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Sheet1!$D$2:$D$131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<sst xmlns="http://schemas.openxmlformats.org/spreadsheetml/2006/main" count="267" uniqueCount="237">
  <si>
    <t>2025年度建筑业企业“双随机、一公开”核查名单</t>
  </si>
  <si>
    <t>序号</t>
  </si>
  <si>
    <t>企业名称</t>
  </si>
  <si>
    <t>资质类别</t>
  </si>
  <si>
    <t>备注</t>
  </si>
  <si>
    <t>方城县盛达建安建设工程有限公司</t>
  </si>
  <si>
    <t>建筑工程施工总承包贰级；市政公用工程施工总承包贰级；防水防腐保温工程专业承包贰级；钢结构工程专业承包贰级；建筑装修装饰工程专业承包贰级；</t>
  </si>
  <si>
    <t>南阳凯和建筑工程有限公司</t>
  </si>
  <si>
    <t>建筑工程施工总承包贰级；市政公用工程施工总承包贰级；地基基础工程专业承包贰级；消防设施工程专业承包贰级；防水防腐保温工程专业承包贰级；钢结构工程专业承包贰级；建筑装修装饰工程专业承包贰级；建筑机电安装工程专业承包贰级；建筑幕墙工程专业承包贰级；</t>
  </si>
  <si>
    <t>南阳恩定建设有限公司</t>
  </si>
  <si>
    <t>建筑工程施工总承包贰级；公路工程施工总承包贰级；市政公用工程施工总承包贰级；机电工程施工总承包贰级</t>
  </si>
  <si>
    <t>南阳市四贤建筑工程有限公司</t>
  </si>
  <si>
    <t>消防设施工程专业承包贰级；建筑机电安装工程专业承包叁级</t>
  </si>
  <si>
    <t>河南叶端建筑工程有限公司</t>
  </si>
  <si>
    <t>电子与智能化工程专业承包壹级；消防设施工程专业承包壹级；建筑装修装饰工程专业承包壹级；防水防腐保温工程专业承包贰级</t>
  </si>
  <si>
    <t>河南雷火建设工程有限公司</t>
  </si>
  <si>
    <t xml:space="preserve">古建筑工程专业承包贰级 </t>
  </si>
  <si>
    <t>唐河县锦益机电设备安装有限公司</t>
  </si>
  <si>
    <t>输变电工程专业承包贰级；电力工程施工总承包贰级</t>
  </si>
  <si>
    <t>河南暖航建筑工程有限公司</t>
  </si>
  <si>
    <t xml:space="preserve">钢结构工程专业承包贰级 </t>
  </si>
  <si>
    <t>方城县裕晟装饰工程有限公司</t>
  </si>
  <si>
    <t xml:space="preserve">建筑装修装饰工程专业承包贰级 </t>
  </si>
  <si>
    <t>河南乔驰建筑工程有限公司</t>
  </si>
  <si>
    <t>建筑工程施工总承包贰级；石油化工工程施工总承包贰级；消防设施工程专业承包贰级；</t>
  </si>
  <si>
    <t>河南资赐建筑工程有限公司</t>
  </si>
  <si>
    <t>防水防腐保温工程专业承包贰级；建筑装修装饰工程专业承包贰级；模板脚手架专业承包不分等级</t>
  </si>
  <si>
    <t>河南肃观建设有限公司</t>
  </si>
  <si>
    <t>地基基础工程专业承包贰级</t>
  </si>
  <si>
    <t>河南方收净化科技有限公司</t>
  </si>
  <si>
    <t>河南谦沃建筑工程有限公司</t>
  </si>
  <si>
    <t>电力工程施工总承包贰级；石油化工工程施工总承包贰级；建筑机电安装工程专业承包贰级</t>
  </si>
  <si>
    <t>南阳佰佑建筑工程有限公司</t>
  </si>
  <si>
    <t>建筑工程施工总承包贰级；市政公用工程施工总承包贰级；防水防腐保温工程专业承包贰级；钢结构工程专业承包贰级；建筑装修装饰工程专业承包贰级；建筑幕墙工程专业承包贰级；城市及道路照明工程专业承包贰级；环保工程专业承包贰级；</t>
  </si>
  <si>
    <t>河南飞嘉实业有限公司</t>
  </si>
  <si>
    <t>建筑工程施工总承包叁级；电子与智能化工程专业承包壹级；消防设施工程专业承包壹级；防水防腐保温工程专业承包壹级；钢结构工程专业承包贰级；建筑装修装饰工程专业承包壹级；建筑机电安装工程专业承包叁级；古建筑工程专业承包贰级；环保工程专业承包贰级；</t>
  </si>
  <si>
    <t>河南览组建筑工程有限公司</t>
  </si>
  <si>
    <t>建筑工程施工总承包贰级；市政公用工程施工总承包贰级；机电工程施工总承包贰级；环保工程专业承包贰级</t>
  </si>
  <si>
    <t>河南省财宏建筑工程有限公司</t>
  </si>
  <si>
    <t>建筑工程施工总承包贰级；市政公用工程施工总承包贰级；地基基础工程专业承包贰级；建筑装修装饰工程专业承包贰级；古建筑工程专业承包贰级；环保工程专业承包贰级；</t>
  </si>
  <si>
    <t>河南知行装饰工程有限公司</t>
  </si>
  <si>
    <t>河南森海消防有限公司</t>
  </si>
  <si>
    <t xml:space="preserve">消防设施工程专业承包贰级 </t>
  </si>
  <si>
    <t>河南聚凤建设工程有限公司</t>
  </si>
  <si>
    <t>建筑工程施工总承包贰级；钢结构工程专业承包贰级；建筑装修装饰工程专业承包贰级；</t>
  </si>
  <si>
    <t>河南恒铭泰禾建筑工程有限公司</t>
  </si>
  <si>
    <t xml:space="preserve">石油化工工程施工总承包贰级 </t>
  </si>
  <si>
    <t>内乡县中义建筑安装有限公司</t>
  </si>
  <si>
    <t>建筑机电安装工程专业承包贰级;建筑装修装饰工程专业承包贰级</t>
  </si>
  <si>
    <t>河南宾冠建筑工程有限公司</t>
  </si>
  <si>
    <t>电力工程施工总承包贰级；建筑装修装饰工程专业承包贰级；特种工程（结构补强）专业承包不分等级</t>
  </si>
  <si>
    <t>河南浦江装饰工程有限公司</t>
  </si>
  <si>
    <t>南阳钲润建设工程有限公司</t>
  </si>
  <si>
    <t xml:space="preserve">建筑工程施工总承包贰级 </t>
  </si>
  <si>
    <t>南阳市生花园林绿化有限公司</t>
  </si>
  <si>
    <t>建筑工程施工总承包贰级；电力工程施工总承包贰级；市政公用工程施工总承包贰级；机电工程施工总承包贰级；地基基础工程专业承包贰级；消防设施工程专业承包贰级；建筑装修装饰工程专业承包贰级；建筑机电安装工程专业承包贰级；城市及道路照明工程专业承包贰级；输变电工程专业承包贰级；特种工程（结构补强）专业承包不分等级</t>
  </si>
  <si>
    <t>河南顺梦建筑工程有限公司</t>
  </si>
  <si>
    <t xml:space="preserve">消防设施工程专业承包贰级;电子与智能化工程专业承包贰级  </t>
  </si>
  <si>
    <t>河南贡泽建筑工程有限公司</t>
  </si>
  <si>
    <t xml:space="preserve">建筑机电安装工程专业承包贰级;特种工程结构补强专业承包不分等级 </t>
  </si>
  <si>
    <t>河南申斌建设工程有限公司</t>
  </si>
  <si>
    <t>邓州市优尚建筑工程有限公司</t>
  </si>
  <si>
    <t xml:space="preserve">防水防腐保温工程专业承包贰级;建筑装修装饰工程专业承包贰级 </t>
  </si>
  <si>
    <t>河南茗瑞建设工程有限公司</t>
  </si>
  <si>
    <t>建筑工程施工总承包贰级；市政公用工程施工总承包贰级；地基基础工程专业承包贰级；桥梁工程专业承包贰级；钢结构工程专业承包贰级；模板脚手架专业承包不分等级；</t>
  </si>
  <si>
    <t>河南土桷建筑工程有限公司</t>
  </si>
  <si>
    <t xml:space="preserve">特种工程结构补强专业承包不分等级；电子与智能化工程专业承包壹级 </t>
  </si>
  <si>
    <t>南阳领汇建设工程有限公司</t>
  </si>
  <si>
    <t>建筑工程施工总承包贰级；市政公用工程施工总承包贰级；防水防腐保温工程专业承包贰级；建筑装修装饰工程专业承包贰级；环保工程专业承包贰级；特种工程（建筑物纠偏和平移）专业承包不分等级；特种工程（结构补强）专业承包不分等级；特种工程（特殊设备起重吊装）专业承包不分等级；特种工程（特种防雷）专业承包不分等级</t>
  </si>
  <si>
    <t>河南泉宏建筑工程有限公司</t>
  </si>
  <si>
    <t>建筑工程施工总承包贰级；市政公用工程施工总承包贰级；地基基础工程专业承包贰级；建筑装修装饰工程专业承包贰级；城市及道路照明工程专业承包贰级；特种工程（结构补强）专业承包不分等级</t>
  </si>
  <si>
    <t>河南省鑫兴益泽建筑工程有限公司</t>
  </si>
  <si>
    <t xml:space="preserve">电力工程施工总承包贰级 </t>
  </si>
  <si>
    <t>河南省站住脚建筑工程有限公司</t>
  </si>
  <si>
    <t>市政公用工程施工总承包贰级；城市及道路照明工程专业承包贰级；环保工程专业承包贰级</t>
  </si>
  <si>
    <t>河南炼晶建筑工程有限公司</t>
  </si>
  <si>
    <t>建筑装修装饰工程专业承包壹级；防水防腐保温工程专业承包贰级；特种工程结构补强专业承包不分等级；模板脚手架专业承包不分等级</t>
  </si>
  <si>
    <t>河南中宛建安建筑工程有限公司</t>
  </si>
  <si>
    <t>河南楠兴建筑工程有限公司</t>
  </si>
  <si>
    <t>建筑装修装饰工程专业承包贰级；建筑工程施工总承包贰级；地基基础工程专业承包贰级</t>
  </si>
  <si>
    <t>河南鼎建建设工程有限公司</t>
  </si>
  <si>
    <t>建筑工程施工总承包叁级；市政公用工程施工总承包叁级；城市及道路照明工程专业承包叁级；环保工程专业承包叁级</t>
  </si>
  <si>
    <t>河南省伴田园林有限公司</t>
  </si>
  <si>
    <t>河南省季庚建设工程有限公司</t>
  </si>
  <si>
    <t>电子与智能化工程专业承包壹级；消防设施工程专业承包壹级；建筑装修装饰工程专业承包壹级</t>
  </si>
  <si>
    <t>河南龙新创消防工程有限公司</t>
  </si>
  <si>
    <t>消防设施工程专业承包贰级；建筑机电安装工程专业承包贰级；</t>
  </si>
  <si>
    <t>河南霆绍建筑工程有限公司</t>
  </si>
  <si>
    <t>建筑工程施工总承包贰级；市政公用工程施工总承包贰级；防水防腐保温工程专业承包贰级；建筑装修装饰工程专业承包贰级</t>
  </si>
  <si>
    <t>河南奥利德科技有限公司</t>
  </si>
  <si>
    <t>南阳达兴装饰工程有限公司</t>
  </si>
  <si>
    <t>南阳市冠之铭建筑工程有限公司</t>
  </si>
  <si>
    <t>公路工程施工总承包贰级；特种工程（建筑物纠偏和平移）专业承包不分等级；特种工程（结构补强）专业承包不分等级</t>
  </si>
  <si>
    <t>河南诚炜新型建材有限公司</t>
  </si>
  <si>
    <t>防水防腐保温工程专业承包贰级；建筑装修装饰工程专业承包贰级；</t>
  </si>
  <si>
    <t>禾木建设有限公司</t>
  </si>
  <si>
    <t>建筑装修装饰工程专业承包壹级；建筑工程施工总承包贰级；电力工程施工总承包贰级；市政公用工程施工总承包贰级；地基基础工程专业承包贰级；建筑机电安装工程专业承包贰级；</t>
  </si>
  <si>
    <t>河南宛基建筑工程有限公司</t>
  </si>
  <si>
    <t>建筑工程施工总承包贰级；电力工程施工总承包贰级；市政公用工程施工总承包贰级；机电工程施工总承包贰级；地基基础工程专业承包贰级；钢结构工程专业承包贰级；建筑装修装饰工程专业承包贰级；城市及道路照明工程专业承包贰级；环保工程专业承包贰级</t>
  </si>
  <si>
    <t>河南茂秀建筑工程有限公司</t>
  </si>
  <si>
    <t xml:space="preserve">消防设施工程专业承包壹级；特种工程特种防雷专业承包不分等级 </t>
  </si>
  <si>
    <t>南阳市旺达装饰工程有限公司</t>
  </si>
  <si>
    <t>防水防腐保温工程专业承包贰级；钢结构工程专业承包贰级；模板脚手架专业承包不分等级；建筑装修装饰工程专业承包贰级；建筑幕墙工程专业承包贰级；环保工程专业承包贰级；特种工程（特殊设备起重吊装）专业承包不分等级</t>
  </si>
  <si>
    <t>河南省富仕达建设工程有限公司</t>
  </si>
  <si>
    <t>机电工程施工总承包贰级；消防设施工程专业承包贰级；建筑装修装饰工程专业承包贰级</t>
  </si>
  <si>
    <t>河南豪建建筑工程有限公司</t>
  </si>
  <si>
    <t>建筑工程施工总承包贰级；市政公用工程施工总承包贰级；地基基础工程专业承包贰级；防水防腐保温工程专业承包贰级；建筑装修装饰工程专业承包贰级；</t>
  </si>
  <si>
    <t>河南必帮智能科技发展有限公司</t>
  </si>
  <si>
    <t>建筑工程施工总承包贰级；市政公用工程施工总承包贰级；钢结构工程专业承包贰级；</t>
  </si>
  <si>
    <t>河南景饶建筑工程有限公司</t>
  </si>
  <si>
    <t>水利水电工程施工总承包贰级</t>
  </si>
  <si>
    <t>河南九州环保工程有限公司</t>
  </si>
  <si>
    <t xml:space="preserve">环保工程专业承包壹级 </t>
  </si>
  <si>
    <t>南阳白河智慧能源服务有限责任公司</t>
  </si>
  <si>
    <t>消防设施工程专业承包贰级;电力工程施工总承包贰级</t>
  </si>
  <si>
    <t>河南省东方耀明电力工程有限公司</t>
  </si>
  <si>
    <t>电力工程施工总承包贰级；建筑机电安装工程专业承包贰级；输变电工程专业承包贰级；</t>
  </si>
  <si>
    <t>河南一环环境工程有限公司</t>
  </si>
  <si>
    <t>新野县公路实业发展有限公司</t>
  </si>
  <si>
    <t>建筑工程施工总承包贰级；地基基础工程专业承包贰级；模板脚手架专业承包不分等级；建筑装修装饰工程专业承包贰级；环保工程专业承包贰级；</t>
  </si>
  <si>
    <t>河南煜岱建设工程有限公司</t>
  </si>
  <si>
    <t>建筑工程施工总承包贰级；市政公用工程施工总承包贰级；电子与智能化工程专业承包贰级；钢结构工程专业承包贰级；建筑装修装饰工程专业承包贰级；建筑幕墙工程专业承包贰级；城市及道路照明工程专业承包贰级</t>
  </si>
  <si>
    <t>邓州市兴工建设有限公司</t>
  </si>
  <si>
    <t xml:space="preserve">市政公用工程施工总承包贰级;建筑工程施工总承包贰级 </t>
  </si>
  <si>
    <t>南阳市兴泰钢结构有限公司</t>
  </si>
  <si>
    <t>建筑工程施工总承包贰级;钢结构工程专业承包贰级</t>
  </si>
  <si>
    <t>河南蓝洛建筑工程有限公司</t>
  </si>
  <si>
    <t>矿山工程施工总承包贰级;</t>
  </si>
  <si>
    <t>河南沁泓建筑工程有限公司</t>
  </si>
  <si>
    <t>矿山工程施工总承包贰级</t>
  </si>
  <si>
    <t>河南奔享建筑工程有限公司</t>
  </si>
  <si>
    <t>河南华亿天城建筑工程有限公司</t>
  </si>
  <si>
    <t>矿山工程施工总承包贰级；</t>
  </si>
  <si>
    <t>河南造州建筑工程有限公司</t>
  </si>
  <si>
    <t xml:space="preserve">矿山工程施工总承包贰级 </t>
  </si>
  <si>
    <t>河南同编建设工程有限公司</t>
  </si>
  <si>
    <t>河南淼森矿业工程有限公司</t>
  </si>
  <si>
    <t>河南安赛建筑工程有限公司</t>
  </si>
  <si>
    <t>南阳市神威爆破工程有限公司</t>
  </si>
  <si>
    <t>河南小雅建筑工程有限公司</t>
  </si>
  <si>
    <t>河南楚作矿山工程有限公司</t>
  </si>
  <si>
    <t>河南唐学建设工程有限公司</t>
  </si>
  <si>
    <t>河南欣昌欣矿山工程有限公司</t>
  </si>
  <si>
    <t>河南曲志煜建筑工程有限公司</t>
  </si>
  <si>
    <t>河南世棠建筑工程有限公司</t>
  </si>
  <si>
    <t>南阳鑫亿隆建设工程有限公司</t>
  </si>
  <si>
    <t>河南荞宸建筑工程有限公司</t>
  </si>
  <si>
    <t>河南省华创国信工程有限公司</t>
  </si>
  <si>
    <t>河南仁隽建筑工程有限公司</t>
  </si>
  <si>
    <t>河南箫迈建筑工程有限公司</t>
  </si>
  <si>
    <t>南阳棕洋建设工程有限公司</t>
  </si>
  <si>
    <t>河南秉南建筑工程有限公司</t>
  </si>
  <si>
    <t>建筑工程施工总承包贰级；电力工程施工总承包贰级；石油化工工程施工总承包贰级；市政公用工程施工总承包贰级；机电工程施工总承包贰级；钢结构工程专业承包贰级；建筑装修装饰工程专业承包贰级；城市及道路照明工程专业承包贰级；环保工程专业承包贰级</t>
  </si>
  <si>
    <t>资质核查由
邓州市住建局
组织开展</t>
  </si>
  <si>
    <t>河南凤舞建设工程有限公司</t>
  </si>
  <si>
    <t>建筑工程施工总承包贰级；电力工程施工总承包贰级；市政公用工程施工总承包贰级；机电工程施工总承包贰级；钢结构工程专业承包贰级；建筑装修装饰工程专业承包贰级</t>
  </si>
  <si>
    <t>邓州市捷诚建筑工程有限公司
(河南宬安建设工程有限公司)</t>
  </si>
  <si>
    <t>建筑工程施工总承包贰级；市政公用工程施工总承包贰级；机电工程施工总承包贰级；钢结构工程专业承包贰级；建筑装修装饰工程专业承包贰级；环保工程专业承包贰级</t>
  </si>
  <si>
    <t>河南茂增建筑工程有限公司</t>
  </si>
  <si>
    <t>水利水电工程施工总承包贰级；电力工程施工总承包贰级；矿山工程施工总承包贰级；冶金工程施工总承包贰级；石油化工工程施工总承包贰级；机电工程施工总承包贰级；电子与智能化工程专业承包壹级；消防设施工程专业承包贰级；建筑机电安装工程专业承包壹级；城市及道路照明工程专业承包壹级；输变电工程专业承包贰级</t>
  </si>
  <si>
    <t>资质核查由
卧龙区住建局
组织开展</t>
  </si>
  <si>
    <t>河南海腾智能科技有限公司</t>
  </si>
  <si>
    <t>建筑工程施工总承包贰级；公路工程施工总承包贰级；水利水电工程施工总承包贰级；矿山工程施工总承包贰级；市政公用工程施工总承包贰级；通信工程施工总承包贰级；电子与智能化工程专业承包贰级；</t>
  </si>
  <si>
    <t>河南尚博建设工程有限公司</t>
  </si>
  <si>
    <t>建筑工程施工总承包贰级；市政公用工程施工总承包贰级；机电工程施工总承包贰级；地基基础工程专业承包贰级；消防设施工程专业承包贰级；防水防腐保温工程专业承包贰级；钢结构工程专业承包贰级；模板脚手架专业承包不分等级；建筑装修装饰工程专业承包贰级；建筑机电安装工程专业承包贰级；建筑幕墙工程专业承包贰级；环保工程专业承包贰级；</t>
  </si>
  <si>
    <t>河南圣能建筑工程有限公司</t>
  </si>
  <si>
    <t>建筑工程施工总承包贰级；水利水电工程施工总承包贰级；市政公用工程施工总承包贰级；地基基础工程专业承包贰级；消防设施工程专业承包贰级；防水防腐保温工程专业承包贰级；钢结构工程专业承包贰级；模板脚手架专业承包不分等级；建筑装修装饰工程专业承包贰级；古建筑工程专业承包贰级；城市及道路照明工程专业承包贰级；</t>
  </si>
  <si>
    <t>资质核查由
高新区国土规划建设环保局
组织开展</t>
  </si>
  <si>
    <t>河南水北建设工程有限公司</t>
  </si>
  <si>
    <t>建筑工程施工总承包贰级；机电工程施工总承包贰级；地基基础工程专业承包贰级；防水防腐保温工程专业承包贰级；建筑装修装饰工程专业承包贰级；建筑机电安装工程专业承包贰级；环保工程专业承包贰级</t>
  </si>
  <si>
    <t>河南昭聪建设工程有限公司</t>
  </si>
  <si>
    <t>建筑工程施工总承包贰级；水利水电工程施工总承包贰级；电力工程施工总承包贰级；石油化工工程施工总承包贰级；市政公用工程施工总承包贰级；机电工程施工总承包贰级；地基基础工程专业承包贰级；消防设施工程专业承包贰级；钢结构工程专业承包贰级</t>
  </si>
  <si>
    <t>河南中创景鸿建设工程有限公司</t>
  </si>
  <si>
    <t>建筑工程施工总承包贰级；市政公用工程施工总承包贰级；地基基础工程专业承包贰级；防水防腐保温工程专业承包贰级；钢结构工程专业承包贰级；建筑装修装饰工程专业承包贰级；建筑幕墙工程专业承包贰级；模板脚手架专业承包不分等级</t>
  </si>
  <si>
    <t>河南观海建筑工程有限公司
(南阳酷观科技有限公司)</t>
  </si>
  <si>
    <t>建筑工程施工总承包贰级；电力工程施工总承包贰级；石油化工工程施工总承包贰级；市政公用工程施工总承包贰级；机电工程施工总承包贰级；地基基础工程专业承包贰级；消防设施工程专业承包贰级；钢结构工程专业承包贰级；建筑装修装饰工程专业承包贰级；城市及道路照明工程专业承包贰级</t>
  </si>
  <si>
    <t>河南万乘桥梁建设工程有限公司</t>
  </si>
  <si>
    <t>建筑工程施工总承包贰级；市政公用工程施工总承包贰级；地基基础工程专业承包贰级；桥梁工程专业承包贰级；钢结构工程专业承包贰级；建筑装修装饰工程专业承包贰级；环保工程专业承包贰级；模板脚手架专业承包不分等级</t>
  </si>
  <si>
    <t>资质核查由
一体化示范区住建服务中心组织开展</t>
  </si>
  <si>
    <t>河南千跬工程建设有限公司</t>
  </si>
  <si>
    <t>电力工程施工总承包贰级；机电工程施工总承包贰级；电子与智能化工程专业承包贰级；建筑机电安装工程专业承包贰级；城市及道路照明工程专业承包贰级；输变电工程专业承包贰级；</t>
  </si>
  <si>
    <t>河南工源工程技术有限公司</t>
  </si>
  <si>
    <t>建筑工程施工总承包贰级；电力工程施工总承包贰级；石油化工工程施工总承包贰级；市政公用工程施工总承包贰级；机电工程施工总承包贰级；地基基础工程专业承包贰级；消防设施工程专业承包贰级；防水防腐保温工程专业承包贰级；钢结构工程专业承包贰级；建筑装修装饰工程专业承包贰级；建筑机电安装工程专业承包贰级；建筑幕墙工程专业承包贰级；古建筑工程专业承包贰级；环保工程专业承包贰级</t>
  </si>
  <si>
    <t>河南棕蒂建设工程有限公司</t>
  </si>
  <si>
    <t>建筑工程施工总承包贰级；市政公用工程施工总承包贰级；地基基础工程专业承包贰级；防水防腐保温工程专业承包贰级；钢结构工程专业承包贰级；建筑装修装饰工程专业承包贰级；建筑幕墙工程专业承包贰级；城市及道路照明工程专业承包贰级；环保工程专业承包贰级；</t>
  </si>
  <si>
    <t>河南宏沧建设工程有限公司</t>
  </si>
  <si>
    <t>建筑工程施工总承包贰级；市政公用工程施工总承包贰级；机电工程施工总承包贰级；防水防腐保温工程专业承包贰级；钢结构工程专业承包贰级；建筑装修装饰工程专业承包贰级；环保工程专业承包贰级；特种工程（结构补强）专业承包不分等级</t>
  </si>
  <si>
    <t>河南骆岗建筑工程有限公司</t>
  </si>
  <si>
    <t>建筑工程施工总承包贰级；水利水电工程施工总承包贰级；电力工程施工总承包贰级；矿山工程施工总承包贰级；冶金工程施工总承包贰级；市政公用工程施工总承包贰级；机电工程施工总承包贰级；消防设施工程专业承包贰级；钢结构工程专业承包贰级；建筑装修装饰工程专业承包贰级；建筑机电安装工程专业承包贰级</t>
  </si>
  <si>
    <t>资质核查由
职教园区住建服务中心组织开展</t>
  </si>
  <si>
    <t>河南博点建筑工程有限公司</t>
  </si>
  <si>
    <t>建筑工程施工总承包贰级；电力工程施工总承包贰级；市政公用工程施工总承包贰级；机电工程施工总承包贰级；地基基础工程专业承包贰级；消防设施工程专业承包贰级；钢结构工程专业承包贰级；建筑装修装饰工程专业承包贰级；建筑机电安装工程专业承包贰级；输变电工程专业承包贰级</t>
  </si>
  <si>
    <t>河南和念建筑工程有限公司
（南阳和念科技有限公司）</t>
  </si>
  <si>
    <t>建筑工程施工总承包贰级；水利水电工程施工总承包贰级；电力工程施工总承包贰级；矿山工程施工总承包贰级；冶金工程施工总承包贰级；市政公用工程施工总承包贰级；机电工程施工总承包贰级；钢结构工程专业承包贰级；水利水电机电安装工程专业承包贰级；河湖整治工程专业承包贰级</t>
  </si>
  <si>
    <t>河南梵源建设工程有限公司
(南阳梵源咨询有限公司)</t>
  </si>
  <si>
    <t>建筑工程施工总承包贰级；水利水电工程施工总承包贰级；电力工程施工总承包贰级；矿山工程施工总承包贰级；冶金工程施工总承包贰级；市政公用工程施工总承包贰级；地基基础工程专业承包贰级；钢结构工程专业承包贰级</t>
  </si>
  <si>
    <t>资质核查由
官庄工区住建服务中心组织开展</t>
  </si>
  <si>
    <t>河南森之涵建筑工程有限公司
（南阳森之涵科技有限公司）</t>
  </si>
  <si>
    <t>建筑工程施工总承包贰级；水利水电工程施工总承包贰级；电力工程施工总承包贰级；矿山工程施工总承包贰级；冶金工程施工总承包贰级；市政公用工程施工总承包贰级；钢结构工程专业承包贰级；建筑机电安装工程专业承包贰级</t>
  </si>
  <si>
    <t>河南赫楼建筑工程有限公司
(河南荣富昌建设工程有限公司）</t>
  </si>
  <si>
    <t>建筑工程施工总承包贰级；电力工程施工总承包贰级；矿山工程施工总承包贰级；冶金工程施工总承包贰级；石油化工工程施工总承包贰级；消防设施工程专业承包贰级；建筑机电安装工程专业承包贰级；特种工程（结构补强）专业承包不分等级</t>
  </si>
  <si>
    <t>河南尊玺建筑工程有限公司</t>
  </si>
  <si>
    <t>建筑工程施工总承包贰级；公路工程施工总承包贰级；水利水电工程施工总承包贰级；市政公用工程施工总承包贰级；机电工程施工总承包贰级；地基基础工程专业承包壹级；消防设施工程专业承包壹级；防水防腐保温工程专业承包壹级；钢结构工程专业承包贰级；建筑装修装饰工程专业承包壹级；建筑机电安装工程专业承包壹级；城市及道路照明工程专业承包壹级；公路路面工程专业承包贰级；公路路基工程专业承包贰级；特种工程（结构补强）专业承包不分等级</t>
  </si>
  <si>
    <t>资质核查由
社旗县住建局
组织开展</t>
  </si>
  <si>
    <t>河南谆泽建筑工程有限公司</t>
  </si>
  <si>
    <t>建筑工程施工总承包贰级；市政公用工程施工总承包贰级；机电工程施工总承包贰级；地基基础工程专业承包贰级；钢结构工程专业承包贰级；建筑装修装饰工程专业承包贰级</t>
  </si>
  <si>
    <t>河南佰阔建筑工程有限公司
(中觅建设集团有限公司)</t>
  </si>
  <si>
    <t>建筑工程施工总承包贰级；公路工程施工总承包贰级；港口与航道工程施工总承包贰级；水利水电工程施工总承包贰级；电力工程施工总承包贰级；矿山工程施工总承包贰级；石油化工工程施工总承包贰级；市政公用工程施工总承包贰级；机电工程施工总承包贰级；地基基础工程专业承包贰级；消防设施工程专业承包贰级；钢结构工程专业承包贰级；建筑装修装饰工程专业承包贰级；建筑机电安装工程专业承包贰级；城市及道路照明工程专业承包贰级；公路路面工程专业承包贰级；公路路基工程专业承包贰级；环保工程专业承包贰级；特种工程（结构补强）专业承包不分等级</t>
  </si>
  <si>
    <t>河南亘晚建筑工程有限公司</t>
  </si>
  <si>
    <t>建筑工程施工总承包贰级；市政公用工程施工总承包贰级；机电工程施工总承包贰级；钢结构工程专业承包贰级；建筑装修装饰工程专业承包贰级；城市及道路照明工程专业承包贰级；特种工程（结构补强）专业承包不分等级</t>
  </si>
  <si>
    <t>资质核查由
西峡县住建局
组织开展</t>
  </si>
  <si>
    <t>河南方阔建筑工程有限公司</t>
  </si>
  <si>
    <t>建筑工程施工总承包贰级；电力工程施工总承包贰级；石油化工工程施工总承包贰级；市政公用工程施工总承包贰级；机电工程施工总承包贰级；地基基础工程专业承包贰级；消防设施工程专业承包贰级；防水防腐保温工程专业承包贰级；钢结构工程专业承包贰级；建筑装修装饰工程专业承包贰级；建筑机电安装工程专业承包贰级；环保工程专业承包贰级</t>
  </si>
  <si>
    <t>河南飒卧建筑工程有限公司</t>
  </si>
  <si>
    <t>建筑工程施工总承包贰级；市政公用工程施工总承包贰级；机电工程施工总承包贰级；地基基础工程专业承包贰级；消防设施工程专业承包贰级；钢结构工程专业承包贰级；建筑装修装饰工程专业承包贰级；建筑机电安装工程专业承包贰级；环保工程专业承包贰级；</t>
  </si>
  <si>
    <t>河南展尔建筑工程有限公司</t>
  </si>
  <si>
    <t>建筑工程施工总承包贰级；水利水电工程施工总承包贰级；电力工程施工总承包贰级；矿山工程施工总承包贰级；冶金工程施工总承包贰级；石油化工工程施工总承包贰级；市政公用工程施工总承包贰级；机电工程施工总承包贰级；钢结构工程专业承包贰级</t>
  </si>
  <si>
    <t>资质核查由
唐河县住建局
组织开展</t>
  </si>
  <si>
    <t>河南端梦建设工程有限公司</t>
  </si>
  <si>
    <t>建筑工程施工总承包贰级；电力工程施工总承包贰级；矿山工程施工总承包贰级；石油化工工程施工总承包贰级；市政公用工程施工总承包贰级；机电工程施工总承包贰级；地基基础工程专业承包贰级；消防设施工程专业承包贰级；建筑机电安装工程专业承包贰级；特种工程（结构补强）专业承包不分等级</t>
  </si>
  <si>
    <t>浙邦（南阳）建设有限公司</t>
  </si>
  <si>
    <t>建筑工程施工总承包贰级；矿山工程施工总承包贰级；市政公用工程施工总承包贰级；机电工程施工总承包贰级；地基基础工程专业承包贰级；隧道工程专业承包贰级；钢结构工程专业承包贰级；建筑机电安装工程专业承包贰级；公路路面工程专业承包贰级；公路路基工程专业承包贰级；</t>
  </si>
  <si>
    <t>河南泓港交通建设有限公司</t>
  </si>
  <si>
    <t>公路工程施工总承包贰级；地基基础工程专业承包贰级；防水防腐保温工程专业承包贰级；钢结构工程专业承包贰级；建筑装修装饰工程专业承包贰级；城市及道路照明工程专业承包贰级；公路路面工程专业承包贰级；公路路基工程专业承包贰级；公路交通工程（公路安全设施分项，公路机电工程分项）专业承包贰级；</t>
  </si>
  <si>
    <t>河南凡正工程咨询有限公司</t>
  </si>
  <si>
    <t>建筑工程施工总承包贰级；电力工程施工总承包贰级；石油化工工程施工总承包贰级；市政公用工程施工总承包贰级；机电工程施工总承包贰级；地基基础工程专业承包贰级；电子与智能化工程专业承包贰级；消防设施工程专业承包贰级；桥梁工程专业承包贰级；隧道工程专业承包贰级；钢结构工程专业承包贰级；建筑装修装饰工程专业承包贰级；建筑机电安装工程专业承包贰级；特种工程（结构补强）专业承包不分等级</t>
  </si>
  <si>
    <t>信雅达（南阳）建筑工程有限公司</t>
  </si>
  <si>
    <t>建筑工程施工总承包贰级；市政公用工程施工总承包贰级；机电工程施工总承包贰级；地基基础工程专业承包贰级；消防设施工程专业承包贰级；防水防腐保温工程专业承包贰级；钢结构工程专业承包贰级；建筑装修装饰工程专业承包贰级；建筑幕墙工程专业承包贰级；城市及道路照明工程专业承包贰级；环保工程专业承包贰级；特种工程（结构补强）专业承包不分等级</t>
  </si>
  <si>
    <t>南阳冠牛建设有限公司</t>
  </si>
  <si>
    <t>建筑工程施工总承包贰级；市政公用工程施工总承包贰级；机电工程施工总承包贰级；地基基础工程专业承包贰级；消防设施工程专业承包贰级；防水防腐保温工程专业承包贰级；钢结构工程专业承包贰级；建筑装修装饰工程专业承包贰级；建筑幕墙工程专业承包贰级；城市及道路照明工程专业承包贰级；</t>
  </si>
  <si>
    <t>河南念冉建设工程有限公司</t>
  </si>
  <si>
    <t>电力工程施工总承包贰级；石油化工工程施工总承包贰级；起重设备安装工程专业承包贰级；桥梁工程专业承包贰级；钢结构工程专业承包贰级；建筑机电安装工程专业承包贰级；建筑幕墙工程专业承包贰级；城市及道路照明工程专业承包贰级；环保工程专业承包贰级；</t>
  </si>
  <si>
    <t>南阳格瑞光电科技股份有限公司</t>
  </si>
  <si>
    <t>建筑工程施工总承包贰级；电力工程施工总承包贰级；市政公用工程施工总承包贰级；机电工程施工总承包贰级；电子与智能化工程专业承包贰级；防水防腐保温工程专业承包贰级；城市及道路照明工程专业承包贰级；环保工程专业承包贰级；特种工程（结构补强）专业承包不分等级</t>
  </si>
  <si>
    <t>河南青钭建筑工程有限公司</t>
  </si>
  <si>
    <t>电力工程施工总承包贰级；电子与智能化工程专业承包贰级；消防设施工程专业承包贰级；建筑机电安装工程专业承包贰级；输变电工程专业承包贰级；环保工程专业承包贰级；特种工程（结构补强）专业承包不分等级</t>
  </si>
  <si>
    <t>河南福梁市政园林有限公司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</si>
</sst>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"/>
  <sheetViews>
    <sheetView tabSelected="1" topLeftCell="A85" workbookViewId="0">
      <selection activeCell="H92" sqref="H92"/>
    </sheetView>
  </sheetViews>
  <sheetFormatPr defaultColWidth="9" defaultRowHeight="51" customHeight="1" outlineLevelCol="3"/>
  <cols>
    <col min="1" max="1" width="5.375" style="1" customWidth="1"/>
    <col min="2" max="2" width="31.5" style="1" customWidth="1"/>
    <col min="3" max="3" width="81" style="1" customWidth="1"/>
    <col min="4" max="4" width="14.125" style="2" customWidth="1"/>
    <col min="5" max="16384" width="9" style="1"/>
  </cols>
  <sheetData>
    <row r="1" customHeight="1" spans="1:3">
      <c r="A1" s="3" t="s">
        <v>0</v>
      </c>
      <c r="B1" s="2"/>
      <c r="C1" s="2"/>
    </row>
    <row r="2" ht="31.25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45" customHeight="1" spans="1:4">
      <c r="A3" s="6">
        <v>1</v>
      </c>
      <c r="B3" s="7" t="s">
        <v>5</v>
      </c>
      <c r="C3" s="7" t="s">
        <v>6</v>
      </c>
      <c r="D3" s="8"/>
    </row>
    <row r="4" ht="57" customHeight="1" spans="1:4">
      <c r="A4" s="6">
        <v>2</v>
      </c>
      <c r="B4" s="7" t="s">
        <v>7</v>
      </c>
      <c r="C4" s="7" t="s">
        <v>8</v>
      </c>
      <c r="D4" s="8"/>
    </row>
    <row r="5" ht="41" customHeight="1" spans="1:4">
      <c r="A5" s="6">
        <v>3</v>
      </c>
      <c r="B5" s="7" t="s">
        <v>9</v>
      </c>
      <c r="C5" s="7" t="s">
        <v>10</v>
      </c>
      <c r="D5" s="8"/>
    </row>
    <row r="6" ht="30.5" customHeight="1" spans="1:4">
      <c r="A6" s="6">
        <v>4</v>
      </c>
      <c r="B6" s="7" t="s">
        <v>11</v>
      </c>
      <c r="C6" s="7" t="s">
        <v>12</v>
      </c>
      <c r="D6" s="8"/>
    </row>
    <row r="7" ht="47" customHeight="1" spans="1:4">
      <c r="A7" s="6">
        <v>5</v>
      </c>
      <c r="B7" s="7" t="s">
        <v>13</v>
      </c>
      <c r="C7" s="7" t="s">
        <v>14</v>
      </c>
      <c r="D7" s="8"/>
    </row>
    <row r="8" ht="30.5" customHeight="1" spans="1:4">
      <c r="A8" s="6">
        <v>6</v>
      </c>
      <c r="B8" s="7" t="s">
        <v>15</v>
      </c>
      <c r="C8" s="7" t="s">
        <v>16</v>
      </c>
      <c r="D8" s="8"/>
    </row>
    <row r="9" ht="30.5" customHeight="1" spans="1:4">
      <c r="A9" s="6">
        <v>7</v>
      </c>
      <c r="B9" s="7" t="s">
        <v>17</v>
      </c>
      <c r="C9" s="7" t="s">
        <v>18</v>
      </c>
      <c r="D9" s="8"/>
    </row>
    <row r="10" ht="30.5" customHeight="1" spans="1:4">
      <c r="A10" s="6">
        <v>8</v>
      </c>
      <c r="B10" s="7" t="s">
        <v>19</v>
      </c>
      <c r="C10" s="7" t="s">
        <v>20</v>
      </c>
      <c r="D10" s="8"/>
    </row>
    <row r="11" ht="30.5" customHeight="1" spans="1:4">
      <c r="A11" s="6">
        <v>9</v>
      </c>
      <c r="B11" s="7" t="s">
        <v>21</v>
      </c>
      <c r="C11" s="7" t="s">
        <v>22</v>
      </c>
      <c r="D11" s="8"/>
    </row>
    <row r="12" ht="33" customHeight="1" spans="1:4">
      <c r="A12" s="6">
        <v>10</v>
      </c>
      <c r="B12" s="7" t="s">
        <v>23</v>
      </c>
      <c r="C12" s="7" t="s">
        <v>24</v>
      </c>
      <c r="D12" s="8"/>
    </row>
    <row r="13" ht="37" customHeight="1" spans="1:4">
      <c r="A13" s="6">
        <v>11</v>
      </c>
      <c r="B13" s="7" t="s">
        <v>25</v>
      </c>
      <c r="C13" s="7" t="s">
        <v>26</v>
      </c>
      <c r="D13" s="8"/>
    </row>
    <row r="14" ht="25" customHeight="1" spans="1:4">
      <c r="A14" s="6">
        <v>12</v>
      </c>
      <c r="B14" s="7" t="s">
        <v>27</v>
      </c>
      <c r="C14" s="7" t="s">
        <v>28</v>
      </c>
      <c r="D14" s="8"/>
    </row>
    <row r="15" ht="27" customHeight="1" spans="1:4">
      <c r="A15" s="6">
        <v>13</v>
      </c>
      <c r="B15" s="7" t="s">
        <v>29</v>
      </c>
      <c r="C15" s="7" t="s">
        <v>22</v>
      </c>
      <c r="D15" s="8"/>
    </row>
    <row r="16" ht="27" customHeight="1" spans="1:4">
      <c r="A16" s="6">
        <v>14</v>
      </c>
      <c r="B16" s="7" t="s">
        <v>30</v>
      </c>
      <c r="C16" s="7" t="s">
        <v>31</v>
      </c>
      <c r="D16" s="8"/>
    </row>
    <row r="17" customHeight="1" spans="1:4">
      <c r="A17" s="6">
        <v>15</v>
      </c>
      <c r="B17" s="7" t="s">
        <v>32</v>
      </c>
      <c r="C17" s="7" t="s">
        <v>33</v>
      </c>
      <c r="D17" s="8"/>
    </row>
    <row r="18" ht="53" customHeight="1" spans="1:4">
      <c r="A18" s="6">
        <v>16</v>
      </c>
      <c r="B18" s="7" t="s">
        <v>34</v>
      </c>
      <c r="C18" s="7" t="s">
        <v>35</v>
      </c>
      <c r="D18" s="8"/>
    </row>
    <row r="19" ht="37" customHeight="1" spans="1:4">
      <c r="A19" s="6">
        <v>17</v>
      </c>
      <c r="B19" s="7" t="s">
        <v>36</v>
      </c>
      <c r="C19" s="7" t="s">
        <v>37</v>
      </c>
      <c r="D19" s="8"/>
    </row>
    <row r="20" ht="39" customHeight="1" spans="1:4">
      <c r="A20" s="6">
        <v>18</v>
      </c>
      <c r="B20" s="7" t="s">
        <v>38</v>
      </c>
      <c r="C20" s="7" t="s">
        <v>39</v>
      </c>
      <c r="D20" s="8"/>
    </row>
    <row r="21" ht="30.5" customHeight="1" spans="1:4">
      <c r="A21" s="6">
        <v>19</v>
      </c>
      <c r="B21" s="7" t="s">
        <v>40</v>
      </c>
      <c r="C21" s="7" t="s">
        <v>22</v>
      </c>
      <c r="D21" s="8"/>
    </row>
    <row r="22" ht="30.5" customHeight="1" spans="1:4">
      <c r="A22" s="6">
        <v>20</v>
      </c>
      <c r="B22" s="7" t="s">
        <v>41</v>
      </c>
      <c r="C22" s="7" t="s">
        <v>42</v>
      </c>
      <c r="D22" s="8"/>
    </row>
    <row r="23" ht="35" customHeight="1" spans="1:4">
      <c r="A23" s="6">
        <v>21</v>
      </c>
      <c r="B23" s="7" t="s">
        <v>43</v>
      </c>
      <c r="C23" s="7" t="s">
        <v>44</v>
      </c>
      <c r="D23" s="8"/>
    </row>
    <row r="24" ht="30.5" customHeight="1" spans="1:4">
      <c r="A24" s="6">
        <v>22</v>
      </c>
      <c r="B24" s="7" t="s">
        <v>45</v>
      </c>
      <c r="C24" s="7" t="s">
        <v>46</v>
      </c>
      <c r="D24" s="8"/>
    </row>
    <row r="25" ht="36" customHeight="1" spans="1:4">
      <c r="A25" s="6">
        <v>23</v>
      </c>
      <c r="B25" s="7" t="s">
        <v>47</v>
      </c>
      <c r="C25" s="7" t="s">
        <v>48</v>
      </c>
      <c r="D25" s="8"/>
    </row>
    <row r="26" ht="42" customHeight="1" spans="1:4">
      <c r="A26" s="6">
        <v>24</v>
      </c>
      <c r="B26" s="7" t="s">
        <v>49</v>
      </c>
      <c r="C26" s="7" t="s">
        <v>50</v>
      </c>
      <c r="D26" s="8"/>
    </row>
    <row r="27" ht="30.5" customHeight="1" spans="1:4">
      <c r="A27" s="6">
        <v>25</v>
      </c>
      <c r="B27" s="7" t="s">
        <v>51</v>
      </c>
      <c r="C27" s="7" t="s">
        <v>22</v>
      </c>
      <c r="D27" s="8"/>
    </row>
    <row r="28" ht="30.5" customHeight="1" spans="1:4">
      <c r="A28" s="6">
        <v>26</v>
      </c>
      <c r="B28" s="7" t="s">
        <v>52</v>
      </c>
      <c r="C28" s="7" t="s">
        <v>53</v>
      </c>
      <c r="D28" s="8"/>
    </row>
    <row r="29" ht="69" customHeight="1" spans="1:4">
      <c r="A29" s="6">
        <v>27</v>
      </c>
      <c r="B29" s="7" t="s">
        <v>54</v>
      </c>
      <c r="C29" s="7" t="s">
        <v>55</v>
      </c>
      <c r="D29" s="8"/>
    </row>
    <row r="30" ht="30.5" customHeight="1" spans="1:4">
      <c r="A30" s="6">
        <v>28</v>
      </c>
      <c r="B30" s="7" t="s">
        <v>56</v>
      </c>
      <c r="C30" s="7" t="s">
        <v>57</v>
      </c>
      <c r="D30" s="8"/>
    </row>
    <row r="31" ht="33" customHeight="1" spans="1:4">
      <c r="A31" s="6">
        <v>29</v>
      </c>
      <c r="B31" s="7" t="s">
        <v>58</v>
      </c>
      <c r="C31" s="7" t="s">
        <v>59</v>
      </c>
      <c r="D31" s="8"/>
    </row>
    <row r="32" ht="30.5" customHeight="1" spans="1:4">
      <c r="A32" s="6">
        <v>30</v>
      </c>
      <c r="B32" s="7" t="s">
        <v>60</v>
      </c>
      <c r="C32" s="7" t="s">
        <v>22</v>
      </c>
      <c r="D32" s="8"/>
    </row>
    <row r="33" ht="30" customHeight="1" spans="1:4">
      <c r="A33" s="6">
        <v>31</v>
      </c>
      <c r="B33" s="7" t="s">
        <v>61</v>
      </c>
      <c r="C33" s="7" t="s">
        <v>62</v>
      </c>
      <c r="D33" s="8"/>
    </row>
    <row r="34" ht="37" customHeight="1" spans="1:4">
      <c r="A34" s="6">
        <v>32</v>
      </c>
      <c r="B34" s="7" t="s">
        <v>63</v>
      </c>
      <c r="C34" s="7" t="s">
        <v>64</v>
      </c>
      <c r="D34" s="8"/>
    </row>
    <row r="35" ht="35" customHeight="1" spans="1:4">
      <c r="A35" s="6">
        <v>33</v>
      </c>
      <c r="B35" s="7" t="s">
        <v>65</v>
      </c>
      <c r="C35" s="7" t="s">
        <v>66</v>
      </c>
      <c r="D35" s="8"/>
    </row>
    <row r="36" ht="69" customHeight="1" spans="1:4">
      <c r="A36" s="6">
        <v>34</v>
      </c>
      <c r="B36" s="7" t="s">
        <v>67</v>
      </c>
      <c r="C36" s="7" t="s">
        <v>68</v>
      </c>
      <c r="D36" s="8"/>
    </row>
    <row r="37" ht="54" customHeight="1" spans="1:4">
      <c r="A37" s="6">
        <v>35</v>
      </c>
      <c r="B37" s="7" t="s">
        <v>69</v>
      </c>
      <c r="C37" s="7" t="s">
        <v>70</v>
      </c>
      <c r="D37" s="8"/>
    </row>
    <row r="38" ht="30.5" customHeight="1" spans="1:4">
      <c r="A38" s="6">
        <v>36</v>
      </c>
      <c r="B38" s="7" t="s">
        <v>71</v>
      </c>
      <c r="C38" s="7" t="s">
        <v>72</v>
      </c>
      <c r="D38" s="8"/>
    </row>
    <row r="39" ht="34" customHeight="1" spans="1:4">
      <c r="A39" s="6">
        <v>37</v>
      </c>
      <c r="B39" s="7" t="s">
        <v>73</v>
      </c>
      <c r="C39" s="7" t="s">
        <v>74</v>
      </c>
      <c r="D39" s="8"/>
    </row>
    <row r="40" ht="40" customHeight="1" spans="1:4">
      <c r="A40" s="6">
        <v>38</v>
      </c>
      <c r="B40" s="7" t="s">
        <v>75</v>
      </c>
      <c r="C40" s="7" t="s">
        <v>76</v>
      </c>
      <c r="D40" s="8"/>
    </row>
    <row r="41" ht="26" customHeight="1" spans="1:4">
      <c r="A41" s="6">
        <v>39</v>
      </c>
      <c r="B41" s="7" t="s">
        <v>77</v>
      </c>
      <c r="C41" s="7" t="s">
        <v>42</v>
      </c>
      <c r="D41" s="8"/>
    </row>
    <row r="42" ht="30" customHeight="1" spans="1:4">
      <c r="A42" s="6">
        <v>40</v>
      </c>
      <c r="B42" s="7" t="s">
        <v>78</v>
      </c>
      <c r="C42" s="7" t="s">
        <v>79</v>
      </c>
      <c r="D42" s="8"/>
    </row>
    <row r="43" ht="39" customHeight="1" spans="1:4">
      <c r="A43" s="6">
        <v>41</v>
      </c>
      <c r="B43" s="7" t="s">
        <v>80</v>
      </c>
      <c r="C43" s="7" t="s">
        <v>81</v>
      </c>
      <c r="D43" s="8"/>
    </row>
    <row r="44" ht="66" customHeight="1" spans="1:4">
      <c r="A44" s="6">
        <v>42</v>
      </c>
      <c r="B44" s="7" t="s">
        <v>82</v>
      </c>
      <c r="C44" s="7" t="s">
        <v>55</v>
      </c>
      <c r="D44" s="8"/>
    </row>
    <row r="45" ht="30" customHeight="1" spans="1:4">
      <c r="A45" s="6">
        <v>43</v>
      </c>
      <c r="B45" s="7" t="s">
        <v>83</v>
      </c>
      <c r="C45" s="7" t="s">
        <v>84</v>
      </c>
      <c r="D45" s="8"/>
    </row>
    <row r="46" ht="32" customHeight="1" spans="1:4">
      <c r="A46" s="6">
        <v>44</v>
      </c>
      <c r="B46" s="7" t="s">
        <v>85</v>
      </c>
      <c r="C46" s="7" t="s">
        <v>86</v>
      </c>
      <c r="D46" s="8"/>
    </row>
    <row r="47" ht="42" customHeight="1" spans="1:4">
      <c r="A47" s="6">
        <v>45</v>
      </c>
      <c r="B47" s="7" t="s">
        <v>87</v>
      </c>
      <c r="C47" s="7" t="s">
        <v>88</v>
      </c>
      <c r="D47" s="8"/>
    </row>
    <row r="48" ht="30.5" customHeight="1" spans="1:4">
      <c r="A48" s="6">
        <v>46</v>
      </c>
      <c r="B48" s="7" t="s">
        <v>89</v>
      </c>
      <c r="C48" s="7" t="s">
        <v>22</v>
      </c>
      <c r="D48" s="8"/>
    </row>
    <row r="49" ht="30.5" customHeight="1" spans="1:4">
      <c r="A49" s="6">
        <v>47</v>
      </c>
      <c r="B49" s="7" t="s">
        <v>90</v>
      </c>
      <c r="C49" s="7" t="s">
        <v>22</v>
      </c>
      <c r="D49" s="8"/>
    </row>
    <row r="50" ht="42" customHeight="1" spans="1:4">
      <c r="A50" s="6">
        <v>48</v>
      </c>
      <c r="B50" s="7" t="s">
        <v>91</v>
      </c>
      <c r="C50" s="7" t="s">
        <v>92</v>
      </c>
      <c r="D50" s="8"/>
    </row>
    <row r="51" ht="30" customHeight="1" spans="1:4">
      <c r="A51" s="6">
        <v>49</v>
      </c>
      <c r="B51" s="7" t="s">
        <v>93</v>
      </c>
      <c r="C51" s="7" t="s">
        <v>94</v>
      </c>
      <c r="D51" s="8"/>
    </row>
    <row r="52" ht="45" customHeight="1" spans="1:4">
      <c r="A52" s="6">
        <v>50</v>
      </c>
      <c r="B52" s="7" t="s">
        <v>95</v>
      </c>
      <c r="C52" s="7" t="s">
        <v>96</v>
      </c>
      <c r="D52" s="8"/>
    </row>
    <row r="53" ht="53" customHeight="1" spans="1:4">
      <c r="A53" s="6">
        <v>51</v>
      </c>
      <c r="B53" s="7" t="s">
        <v>97</v>
      </c>
      <c r="C53" s="7" t="s">
        <v>98</v>
      </c>
      <c r="D53" s="8"/>
    </row>
    <row r="54" ht="32" customHeight="1" spans="1:4">
      <c r="A54" s="6">
        <v>52</v>
      </c>
      <c r="B54" s="7" t="s">
        <v>99</v>
      </c>
      <c r="C54" s="7" t="s">
        <v>100</v>
      </c>
      <c r="D54" s="8"/>
    </row>
    <row r="55" ht="55" customHeight="1" spans="1:4">
      <c r="A55" s="6">
        <v>53</v>
      </c>
      <c r="B55" s="7" t="s">
        <v>101</v>
      </c>
      <c r="C55" s="7" t="s">
        <v>102</v>
      </c>
      <c r="D55" s="8"/>
    </row>
    <row r="56" ht="30" customHeight="1" spans="1:4">
      <c r="A56" s="6">
        <v>54</v>
      </c>
      <c r="B56" s="7" t="s">
        <v>103</v>
      </c>
      <c r="C56" s="7" t="s">
        <v>104</v>
      </c>
      <c r="D56" s="8"/>
    </row>
    <row r="57" ht="45" customHeight="1" spans="1:4">
      <c r="A57" s="6">
        <v>55</v>
      </c>
      <c r="B57" s="7" t="s">
        <v>105</v>
      </c>
      <c r="C57" s="7" t="s">
        <v>106</v>
      </c>
      <c r="D57" s="8"/>
    </row>
    <row r="58" ht="33" customHeight="1" spans="1:4">
      <c r="A58" s="6">
        <v>56</v>
      </c>
      <c r="B58" s="7" t="s">
        <v>107</v>
      </c>
      <c r="C58" s="7" t="s">
        <v>108</v>
      </c>
      <c r="D58" s="8"/>
    </row>
    <row r="59" ht="30.5" customHeight="1" spans="1:4">
      <c r="A59" s="6">
        <v>57</v>
      </c>
      <c r="B59" s="7" t="s">
        <v>109</v>
      </c>
      <c r="C59" s="7" t="s">
        <v>110</v>
      </c>
      <c r="D59" s="8"/>
    </row>
    <row r="60" ht="30.5" customHeight="1" spans="1:4">
      <c r="A60" s="6">
        <v>58</v>
      </c>
      <c r="B60" s="7" t="s">
        <v>111</v>
      </c>
      <c r="C60" s="7" t="s">
        <v>112</v>
      </c>
      <c r="D60" s="8"/>
    </row>
    <row r="61" ht="30.5" customHeight="1" spans="1:4">
      <c r="A61" s="6">
        <v>59</v>
      </c>
      <c r="B61" s="7" t="s">
        <v>113</v>
      </c>
      <c r="C61" s="7" t="s">
        <v>114</v>
      </c>
      <c r="D61" s="8"/>
    </row>
    <row r="62" ht="35" customHeight="1" spans="1:4">
      <c r="A62" s="6">
        <v>60</v>
      </c>
      <c r="B62" s="7" t="s">
        <v>115</v>
      </c>
      <c r="C62" s="7" t="s">
        <v>116</v>
      </c>
      <c r="D62" s="8"/>
    </row>
    <row r="63" ht="30.5" customHeight="1" spans="1:4">
      <c r="A63" s="6">
        <v>61</v>
      </c>
      <c r="B63" s="7" t="s">
        <v>117</v>
      </c>
      <c r="C63" s="7" t="s">
        <v>112</v>
      </c>
      <c r="D63" s="8"/>
    </row>
    <row r="64" ht="39" customHeight="1" spans="1:4">
      <c r="A64" s="6">
        <v>62</v>
      </c>
      <c r="B64" s="7" t="s">
        <v>118</v>
      </c>
      <c r="C64" s="7" t="s">
        <v>119</v>
      </c>
      <c r="D64" s="8"/>
    </row>
    <row r="65" ht="52" customHeight="1" spans="1:4">
      <c r="A65" s="6">
        <v>63</v>
      </c>
      <c r="B65" s="7" t="s">
        <v>120</v>
      </c>
      <c r="C65" s="7" t="s">
        <v>121</v>
      </c>
      <c r="D65" s="8"/>
    </row>
    <row r="66" ht="30.5" customHeight="1" spans="1:4">
      <c r="A66" s="6">
        <v>64</v>
      </c>
      <c r="B66" s="7" t="s">
        <v>122</v>
      </c>
      <c r="C66" s="7" t="s">
        <v>123</v>
      </c>
      <c r="D66" s="8"/>
    </row>
    <row r="67" ht="30.5" customHeight="1" spans="1:4">
      <c r="A67" s="6">
        <v>65</v>
      </c>
      <c r="B67" s="7" t="s">
        <v>124</v>
      </c>
      <c r="C67" s="7" t="s">
        <v>125</v>
      </c>
      <c r="D67" s="8"/>
    </row>
    <row r="68" ht="30.5" customHeight="1" spans="1:4">
      <c r="A68" s="6">
        <v>66</v>
      </c>
      <c r="B68" s="7" t="s">
        <v>126</v>
      </c>
      <c r="C68" s="7" t="s">
        <v>127</v>
      </c>
      <c r="D68" s="8"/>
    </row>
    <row r="69" ht="30.5" customHeight="1" spans="1:4">
      <c r="A69" s="6">
        <v>67</v>
      </c>
      <c r="B69" s="7" t="s">
        <v>128</v>
      </c>
      <c r="C69" s="7" t="s">
        <v>129</v>
      </c>
      <c r="D69" s="8"/>
    </row>
    <row r="70" ht="30.5" customHeight="1" spans="1:4">
      <c r="A70" s="6">
        <v>68</v>
      </c>
      <c r="B70" s="7" t="s">
        <v>130</v>
      </c>
      <c r="C70" s="7" t="s">
        <v>127</v>
      </c>
      <c r="D70" s="8"/>
    </row>
    <row r="71" ht="30.5" customHeight="1" spans="1:4">
      <c r="A71" s="6">
        <v>69</v>
      </c>
      <c r="B71" s="7" t="s">
        <v>131</v>
      </c>
      <c r="C71" s="7" t="s">
        <v>132</v>
      </c>
      <c r="D71" s="8"/>
    </row>
    <row r="72" ht="30.5" customHeight="1" spans="1:4">
      <c r="A72" s="6">
        <v>70</v>
      </c>
      <c r="B72" s="7" t="s">
        <v>133</v>
      </c>
      <c r="C72" s="7" t="s">
        <v>134</v>
      </c>
      <c r="D72" s="8"/>
    </row>
    <row r="73" ht="30.5" customHeight="1" spans="1:4">
      <c r="A73" s="6">
        <v>71</v>
      </c>
      <c r="B73" s="7" t="s">
        <v>135</v>
      </c>
      <c r="C73" s="7" t="s">
        <v>129</v>
      </c>
      <c r="D73" s="8"/>
    </row>
    <row r="74" ht="30.5" customHeight="1" spans="1:4">
      <c r="A74" s="6">
        <v>72</v>
      </c>
      <c r="B74" s="7" t="s">
        <v>136</v>
      </c>
      <c r="C74" s="7" t="s">
        <v>132</v>
      </c>
      <c r="D74" s="8"/>
    </row>
    <row r="75" ht="30.5" customHeight="1" spans="1:4">
      <c r="A75" s="6">
        <v>73</v>
      </c>
      <c r="B75" s="7" t="s">
        <v>137</v>
      </c>
      <c r="C75" s="7" t="s">
        <v>132</v>
      </c>
      <c r="D75" s="8"/>
    </row>
    <row r="76" ht="30.5" customHeight="1" spans="1:4">
      <c r="A76" s="6">
        <v>74</v>
      </c>
      <c r="B76" s="7" t="s">
        <v>138</v>
      </c>
      <c r="C76" s="7" t="s">
        <v>132</v>
      </c>
      <c r="D76" s="8"/>
    </row>
    <row r="77" ht="30.5" customHeight="1" spans="1:4">
      <c r="A77" s="6">
        <v>75</v>
      </c>
      <c r="B77" s="7" t="s">
        <v>139</v>
      </c>
      <c r="C77" s="7" t="s">
        <v>127</v>
      </c>
      <c r="D77" s="8"/>
    </row>
    <row r="78" ht="30.5" customHeight="1" spans="1:4">
      <c r="A78" s="6">
        <v>76</v>
      </c>
      <c r="B78" s="7" t="s">
        <v>140</v>
      </c>
      <c r="C78" s="7" t="s">
        <v>127</v>
      </c>
      <c r="D78" s="8"/>
    </row>
    <row r="79" ht="30.5" customHeight="1" spans="1:4">
      <c r="A79" s="6">
        <v>77</v>
      </c>
      <c r="B79" s="7" t="s">
        <v>141</v>
      </c>
      <c r="C79" s="7" t="s">
        <v>127</v>
      </c>
      <c r="D79" s="8"/>
    </row>
    <row r="80" ht="30.5" customHeight="1" spans="1:4">
      <c r="A80" s="6">
        <v>78</v>
      </c>
      <c r="B80" s="7" t="s">
        <v>142</v>
      </c>
      <c r="C80" s="7" t="s">
        <v>129</v>
      </c>
      <c r="D80" s="8"/>
    </row>
    <row r="81" ht="30.5" customHeight="1" spans="1:4">
      <c r="A81" s="6">
        <v>79</v>
      </c>
      <c r="B81" s="7" t="s">
        <v>143</v>
      </c>
      <c r="C81" s="7" t="s">
        <v>134</v>
      </c>
      <c r="D81" s="8"/>
    </row>
    <row r="82" ht="30.5" customHeight="1" spans="1:4">
      <c r="A82" s="6">
        <v>80</v>
      </c>
      <c r="B82" s="7" t="s">
        <v>144</v>
      </c>
      <c r="C82" s="7" t="s">
        <v>127</v>
      </c>
      <c r="D82" s="8"/>
    </row>
    <row r="83" ht="30.5" customHeight="1" spans="1:4">
      <c r="A83" s="6">
        <v>81</v>
      </c>
      <c r="B83" s="7" t="s">
        <v>145</v>
      </c>
      <c r="C83" s="7" t="s">
        <v>134</v>
      </c>
      <c r="D83" s="8"/>
    </row>
    <row r="84" ht="30.5" customHeight="1" spans="1:4">
      <c r="A84" s="6">
        <v>82</v>
      </c>
      <c r="B84" s="7" t="s">
        <v>146</v>
      </c>
      <c r="C84" s="7" t="s">
        <v>127</v>
      </c>
      <c r="D84" s="8"/>
    </row>
    <row r="85" ht="30.5" customHeight="1" spans="1:4">
      <c r="A85" s="6">
        <v>83</v>
      </c>
      <c r="B85" s="7" t="s">
        <v>147</v>
      </c>
      <c r="C85" s="7" t="s">
        <v>127</v>
      </c>
      <c r="D85" s="8"/>
    </row>
    <row r="86" ht="30.5" customHeight="1" spans="1:4">
      <c r="A86" s="6">
        <v>84</v>
      </c>
      <c r="B86" s="7" t="s">
        <v>148</v>
      </c>
      <c r="C86" s="7" t="s">
        <v>127</v>
      </c>
      <c r="D86" s="8"/>
    </row>
    <row r="87" ht="30.5" customHeight="1" spans="1:4">
      <c r="A87" s="6">
        <v>85</v>
      </c>
      <c r="B87" s="7" t="s">
        <v>149</v>
      </c>
      <c r="C87" s="7" t="s">
        <v>127</v>
      </c>
      <c r="D87" s="8"/>
    </row>
    <row r="88" ht="30.5" customHeight="1" spans="1:4">
      <c r="A88" s="6">
        <v>86</v>
      </c>
      <c r="B88" s="7" t="s">
        <v>150</v>
      </c>
      <c r="C88" s="7" t="s">
        <v>134</v>
      </c>
      <c r="D88" s="8"/>
    </row>
    <row r="89" ht="57" customHeight="1" spans="1:4">
      <c r="A89" s="9">
        <v>87</v>
      </c>
      <c r="B89" s="10" t="s">
        <v>151</v>
      </c>
      <c r="C89" s="10" t="s">
        <v>152</v>
      </c>
      <c r="D89" s="11" t="s">
        <v>153</v>
      </c>
    </row>
    <row r="90" ht="42" customHeight="1" spans="1:4">
      <c r="A90" s="9">
        <v>88</v>
      </c>
      <c r="B90" s="10" t="s">
        <v>154</v>
      </c>
      <c r="C90" s="10" t="s">
        <v>155</v>
      </c>
      <c r="D90" s="12"/>
    </row>
    <row r="91" ht="48" customHeight="1" spans="1:4">
      <c r="A91" s="9">
        <v>89</v>
      </c>
      <c r="B91" s="10" t="s">
        <v>156</v>
      </c>
      <c r="C91" s="10" t="s">
        <v>157</v>
      </c>
      <c r="D91" s="13"/>
    </row>
    <row r="92" ht="69" customHeight="1" spans="1:4">
      <c r="A92" s="9">
        <v>90</v>
      </c>
      <c r="B92" s="10" t="s">
        <v>158</v>
      </c>
      <c r="C92" s="10" t="s">
        <v>159</v>
      </c>
      <c r="D92" s="11" t="s">
        <v>160</v>
      </c>
    </row>
    <row r="93" ht="57" customHeight="1" spans="1:4">
      <c r="A93" s="9">
        <v>91</v>
      </c>
      <c r="B93" s="10" t="s">
        <v>161</v>
      </c>
      <c r="C93" s="10" t="s">
        <v>162</v>
      </c>
      <c r="D93" s="12"/>
    </row>
    <row r="94" ht="70" customHeight="1" spans="1:4">
      <c r="A94" s="9">
        <v>92</v>
      </c>
      <c r="B94" s="10" t="s">
        <v>163</v>
      </c>
      <c r="C94" s="10" t="s">
        <v>164</v>
      </c>
      <c r="D94" s="13"/>
    </row>
    <row r="95" ht="70" customHeight="1" spans="1:4">
      <c r="A95" s="9">
        <v>93</v>
      </c>
      <c r="B95" s="10" t="s">
        <v>165</v>
      </c>
      <c r="C95" s="10" t="s">
        <v>166</v>
      </c>
      <c r="D95" s="14" t="s">
        <v>167</v>
      </c>
    </row>
    <row r="96" ht="55" customHeight="1" spans="1:4">
      <c r="A96" s="9">
        <v>94</v>
      </c>
      <c r="B96" s="10" t="s">
        <v>168</v>
      </c>
      <c r="C96" s="10" t="s">
        <v>169</v>
      </c>
      <c r="D96" s="14"/>
    </row>
    <row r="97" ht="58" customHeight="1" spans="1:4">
      <c r="A97" s="9">
        <v>95</v>
      </c>
      <c r="B97" s="10" t="s">
        <v>170</v>
      </c>
      <c r="C97" s="10" t="s">
        <v>171</v>
      </c>
      <c r="D97" s="14" t="s">
        <v>167</v>
      </c>
    </row>
    <row r="98" ht="60" customHeight="1" spans="1:4">
      <c r="A98" s="9">
        <v>96</v>
      </c>
      <c r="B98" s="10" t="s">
        <v>172</v>
      </c>
      <c r="C98" s="10" t="s">
        <v>173</v>
      </c>
      <c r="D98" s="14"/>
    </row>
    <row r="99" ht="69" customHeight="1" spans="1:4">
      <c r="A99" s="9">
        <v>97</v>
      </c>
      <c r="B99" s="10" t="s">
        <v>174</v>
      </c>
      <c r="C99" s="10" t="s">
        <v>175</v>
      </c>
      <c r="D99" s="14"/>
    </row>
    <row r="100" ht="57" customHeight="1" spans="1:4">
      <c r="A100" s="9">
        <v>98</v>
      </c>
      <c r="B100" s="10" t="s">
        <v>176</v>
      </c>
      <c r="C100" s="10" t="s">
        <v>177</v>
      </c>
      <c r="D100" s="11" t="s">
        <v>178</v>
      </c>
    </row>
    <row r="101" ht="44" customHeight="1" spans="1:4">
      <c r="A101" s="9">
        <v>99</v>
      </c>
      <c r="B101" s="10" t="s">
        <v>179</v>
      </c>
      <c r="C101" s="10" t="s">
        <v>180</v>
      </c>
      <c r="D101" s="12"/>
    </row>
    <row r="102" ht="81" customHeight="1" spans="1:4">
      <c r="A102" s="9">
        <v>100</v>
      </c>
      <c r="B102" s="10" t="s">
        <v>181</v>
      </c>
      <c r="C102" s="10" t="s">
        <v>182</v>
      </c>
      <c r="D102" s="12"/>
    </row>
    <row r="103" ht="57" customHeight="1" spans="1:4">
      <c r="A103" s="9">
        <v>101</v>
      </c>
      <c r="B103" s="10" t="s">
        <v>183</v>
      </c>
      <c r="C103" s="10" t="s">
        <v>184</v>
      </c>
      <c r="D103" s="12"/>
    </row>
    <row r="104" ht="54" customHeight="1" spans="1:4">
      <c r="A104" s="9">
        <v>102</v>
      </c>
      <c r="B104" s="10" t="s">
        <v>185</v>
      </c>
      <c r="C104" s="10" t="s">
        <v>186</v>
      </c>
      <c r="D104" s="13"/>
    </row>
    <row r="105" ht="68" customHeight="1" spans="1:4">
      <c r="A105" s="9">
        <v>103</v>
      </c>
      <c r="B105" s="10" t="s">
        <v>187</v>
      </c>
      <c r="C105" s="10" t="s">
        <v>188</v>
      </c>
      <c r="D105" s="15" t="s">
        <v>189</v>
      </c>
    </row>
    <row r="106" ht="67" customHeight="1" spans="1:4">
      <c r="A106" s="9">
        <v>104</v>
      </c>
      <c r="B106" s="10" t="s">
        <v>190</v>
      </c>
      <c r="C106" s="10" t="s">
        <v>191</v>
      </c>
      <c r="D106" s="16"/>
    </row>
    <row r="107" ht="63" customHeight="1" spans="1:4">
      <c r="A107" s="9">
        <v>105</v>
      </c>
      <c r="B107" s="10" t="s">
        <v>192</v>
      </c>
      <c r="C107" s="10" t="s">
        <v>193</v>
      </c>
      <c r="D107" s="17"/>
    </row>
    <row r="108" ht="57" customHeight="1" spans="1:4">
      <c r="A108" s="9">
        <v>106</v>
      </c>
      <c r="B108" s="10" t="s">
        <v>194</v>
      </c>
      <c r="C108" s="10" t="s">
        <v>195</v>
      </c>
      <c r="D108" s="11" t="s">
        <v>196</v>
      </c>
    </row>
    <row r="109" ht="57" customHeight="1" spans="1:4">
      <c r="A109" s="9">
        <v>107</v>
      </c>
      <c r="B109" s="10" t="s">
        <v>197</v>
      </c>
      <c r="C109" s="10" t="s">
        <v>198</v>
      </c>
      <c r="D109" s="12"/>
    </row>
    <row r="110" customHeight="1" spans="1:4">
      <c r="A110" s="9">
        <v>108</v>
      </c>
      <c r="B110" s="10" t="s">
        <v>199</v>
      </c>
      <c r="C110" s="10" t="s">
        <v>200</v>
      </c>
      <c r="D110" s="13"/>
    </row>
    <row r="111" ht="77" customHeight="1" spans="1:4">
      <c r="A111" s="9">
        <v>109</v>
      </c>
      <c r="B111" s="10" t="s">
        <v>201</v>
      </c>
      <c r="C111" s="10" t="s">
        <v>202</v>
      </c>
      <c r="D111" s="14" t="s">
        <v>203</v>
      </c>
    </row>
    <row r="112" ht="42" customHeight="1" spans="1:4">
      <c r="A112" s="9">
        <v>110</v>
      </c>
      <c r="B112" s="10" t="s">
        <v>204</v>
      </c>
      <c r="C112" s="10" t="s">
        <v>205</v>
      </c>
      <c r="D112" s="14"/>
    </row>
    <row r="113" ht="105" customHeight="1" spans="1:4">
      <c r="A113" s="18">
        <v>111</v>
      </c>
      <c r="B113" s="19" t="s">
        <v>206</v>
      </c>
      <c r="C113" s="19" t="s">
        <v>207</v>
      </c>
      <c r="D113" s="13" t="s">
        <v>203</v>
      </c>
    </row>
    <row r="114" ht="56" customHeight="1" spans="1:4">
      <c r="A114" s="9">
        <v>112</v>
      </c>
      <c r="B114" s="10" t="s">
        <v>208</v>
      </c>
      <c r="C114" s="10" t="s">
        <v>209</v>
      </c>
      <c r="D114" s="11" t="s">
        <v>210</v>
      </c>
    </row>
    <row r="115" ht="67" customHeight="1" spans="1:4">
      <c r="A115" s="9">
        <v>113</v>
      </c>
      <c r="B115" s="10" t="s">
        <v>211</v>
      </c>
      <c r="C115" s="10" t="s">
        <v>212</v>
      </c>
      <c r="D115" s="12"/>
    </row>
    <row r="116" ht="57" customHeight="1" spans="1:4">
      <c r="A116" s="9">
        <v>114</v>
      </c>
      <c r="B116" s="10" t="s">
        <v>213</v>
      </c>
      <c r="C116" s="10" t="s">
        <v>214</v>
      </c>
      <c r="D116" s="13"/>
    </row>
    <row r="117" ht="57" customHeight="1" spans="1:4">
      <c r="A117" s="9">
        <v>115</v>
      </c>
      <c r="B117" s="10" t="s">
        <v>215</v>
      </c>
      <c r="C117" s="10" t="s">
        <v>216</v>
      </c>
      <c r="D117" s="15" t="s">
        <v>217</v>
      </c>
    </row>
    <row r="118" ht="63" customHeight="1" spans="1:4">
      <c r="A118" s="9">
        <v>116</v>
      </c>
      <c r="B118" s="10" t="s">
        <v>218</v>
      </c>
      <c r="C118" s="10" t="s">
        <v>219</v>
      </c>
      <c r="D118" s="16"/>
    </row>
    <row r="119" ht="62" customHeight="1" spans="1:4">
      <c r="A119" s="9">
        <v>117</v>
      </c>
      <c r="B119" s="10" t="s">
        <v>220</v>
      </c>
      <c r="C119" s="10" t="s">
        <v>221</v>
      </c>
      <c r="D119" s="16"/>
    </row>
    <row r="120" ht="66" customHeight="1" spans="1:4">
      <c r="A120" s="9">
        <v>118</v>
      </c>
      <c r="B120" s="10" t="s">
        <v>222</v>
      </c>
      <c r="C120" s="10" t="s">
        <v>223</v>
      </c>
      <c r="D120" s="17"/>
    </row>
    <row r="121" ht="81" customHeight="1" spans="1:4">
      <c r="A121" s="9">
        <v>119</v>
      </c>
      <c r="B121" s="10" t="s">
        <v>224</v>
      </c>
      <c r="C121" s="10" t="s">
        <v>225</v>
      </c>
      <c r="D121" s="15" t="s">
        <v>217</v>
      </c>
    </row>
    <row r="122" ht="67" customHeight="1" spans="1:4">
      <c r="A122" s="9">
        <v>120</v>
      </c>
      <c r="B122" s="10" t="s">
        <v>226</v>
      </c>
      <c r="C122" s="10" t="s">
        <v>227</v>
      </c>
      <c r="D122" s="16"/>
    </row>
    <row r="123" ht="63" customHeight="1" spans="1:4">
      <c r="A123" s="9">
        <v>121</v>
      </c>
      <c r="B123" s="10" t="s">
        <v>228</v>
      </c>
      <c r="C123" s="10" t="s">
        <v>229</v>
      </c>
      <c r="D123" s="16"/>
    </row>
    <row r="124" ht="54" customHeight="1" spans="1:4">
      <c r="A124" s="9">
        <v>122</v>
      </c>
      <c r="B124" s="10" t="s">
        <v>230</v>
      </c>
      <c r="C124" s="10" t="s">
        <v>231</v>
      </c>
      <c r="D124" s="16"/>
    </row>
    <row r="125" ht="54" customHeight="1" spans="1:4">
      <c r="A125" s="9">
        <v>123</v>
      </c>
      <c r="B125" s="10" t="s">
        <v>232</v>
      </c>
      <c r="C125" s="10" t="s">
        <v>233</v>
      </c>
      <c r="D125" s="16"/>
    </row>
    <row r="126" ht="57" customHeight="1" spans="1:4">
      <c r="A126" s="9">
        <v>124</v>
      </c>
      <c r="B126" s="10" t="s">
        <v>234</v>
      </c>
      <c r="C126" s="10" t="s">
        <v>235</v>
      </c>
      <c r="D126" s="16"/>
    </row>
    <row r="127" ht="55" customHeight="1" spans="1:4">
      <c r="A127" s="9">
        <v>125</v>
      </c>
      <c r="B127" s="10" t="s">
        <v>236</v>
      </c>
      <c r="C127" s="10" t="s">
        <v>70</v>
      </c>
      <c r="D127" s="17"/>
    </row>
    <row r="128" ht="65" customHeight="1"/>
    <row r="129" ht="68" customHeight="1"/>
    <row r="130" ht="64" customHeight="1"/>
    <row r="131" ht="57" customHeight="1"/>
  </sheetData>
  <autoFilter xmlns:etc="http://www.wps.cn/officeDocument/2017/etCustomData" ref="D2:D131" etc:filterBottomFollowUsedRange="0">
    <extLst/>
  </autoFilter>
  <mergeCells count="12">
    <mergeCell ref="A1:D1"/>
    <mergeCell ref="D89:D91"/>
    <mergeCell ref="D92:D94"/>
    <mergeCell ref="D95:D96"/>
    <mergeCell ref="D97:D99"/>
    <mergeCell ref="D100:D104"/>
    <mergeCell ref="D105:D107"/>
    <mergeCell ref="D108:D110"/>
    <mergeCell ref="D111:D112"/>
    <mergeCell ref="D114:D116"/>
    <mergeCell ref="D117:D120"/>
    <mergeCell ref="D121:D127"/>
  </mergeCells>
  <conditionalFormatting sqref="B2:B127">
    <cfRule type="duplicateValues" dxfId="0" priority="1"/>
  </conditionalFormatting>
  <pageMargins left="0.75" right="0.75" top="0.393055555555556" bottom="0.314583333333333" header="0.236111111111111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20603550</cp:lastModifiedBy>
  <dcterms:created xsi:type="dcterms:W3CDTF">2025-07-28T09:54:00Z</dcterms:created>
  <dcterms:modified xsi:type="dcterms:W3CDTF">2025-07-29T01:31:22Z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FE5247A3F2DB4164838466A92557B572_11</vt:lpwstr>
  </property>
  <property fmtid="{D5CDD505-2E9C-101B-9397-08002B2CF9AE}" pid="3" name="KSOProductBuildVer">
    <vt:lpwstr>2052-12.1.0.22215</vt:lpwstr>
  </property>
</Properties>
</file>