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<sst xmlns="http://schemas.openxmlformats.org/spreadsheetml/2006/main" count="206" uniqueCount="146">
  <si>
    <t>22户家庭人员名单</t>
  </si>
  <si>
    <t>序号</t>
  </si>
  <si>
    <t>申请人关系</t>
  </si>
  <si>
    <t>姓  名</t>
  </si>
  <si>
    <t>身份证号</t>
  </si>
  <si>
    <t>申请人</t>
  </si>
  <si>
    <t>乔发佳</t>
  </si>
  <si>
    <t>410823********0174</t>
  </si>
  <si>
    <t>子女</t>
  </si>
  <si>
    <t>乔诗悦</t>
  </si>
  <si>
    <t>410823********010X</t>
  </si>
  <si>
    <t>父母</t>
  </si>
  <si>
    <t>朱小勤</t>
  </si>
  <si>
    <t>410823********9524</t>
  </si>
  <si>
    <t>乔诗涵</t>
  </si>
  <si>
    <t>410823********0025</t>
  </si>
  <si>
    <t>配偶</t>
  </si>
  <si>
    <t>王伟娜</t>
  </si>
  <si>
    <t>411326********0060</t>
  </si>
  <si>
    <t>周建华</t>
  </si>
  <si>
    <t>412924********4720</t>
  </si>
  <si>
    <t>李林林</t>
  </si>
  <si>
    <t>411303********5751</t>
  </si>
  <si>
    <t>李元秀</t>
  </si>
  <si>
    <t>412934********4805</t>
  </si>
  <si>
    <t>兄弟姐妹</t>
  </si>
  <si>
    <t>李香</t>
  </si>
  <si>
    <t>411302********5728</t>
  </si>
  <si>
    <t>李果</t>
  </si>
  <si>
    <t>411302********5762</t>
  </si>
  <si>
    <t>李会成</t>
  </si>
  <si>
    <t>412921********4736</t>
  </si>
  <si>
    <t>张文华</t>
  </si>
  <si>
    <t>411322********1327</t>
  </si>
  <si>
    <t>赵桂芝</t>
  </si>
  <si>
    <t>412922********1328</t>
  </si>
  <si>
    <t>王耀彬</t>
  </si>
  <si>
    <t>410423********0343</t>
  </si>
  <si>
    <t>张书程</t>
  </si>
  <si>
    <t>412922********1318</t>
  </si>
  <si>
    <t>陶正一</t>
  </si>
  <si>
    <t>411328********0017</t>
  </si>
  <si>
    <t>陶正骏</t>
  </si>
  <si>
    <t>411329********8552</t>
  </si>
  <si>
    <t>徐慧娜</t>
  </si>
  <si>
    <t>412931********0400</t>
  </si>
  <si>
    <t>陶杰</t>
  </si>
  <si>
    <t>412931********0050</t>
  </si>
  <si>
    <t>杨佳慧</t>
  </si>
  <si>
    <t>411302********0321</t>
  </si>
  <si>
    <t>杨洋</t>
  </si>
  <si>
    <t>411302********0103</t>
  </si>
  <si>
    <t>杨景武</t>
  </si>
  <si>
    <t>411302********5113</t>
  </si>
  <si>
    <t>杨清平</t>
  </si>
  <si>
    <t>411302********5116</t>
  </si>
  <si>
    <t>周洋</t>
  </si>
  <si>
    <t>411303********676X</t>
  </si>
  <si>
    <t>方家本</t>
  </si>
  <si>
    <t>411303********0253</t>
  </si>
  <si>
    <t>方矩</t>
  </si>
  <si>
    <t>411303********4516</t>
  </si>
  <si>
    <t>曾浩</t>
  </si>
  <si>
    <t>412902********2637</t>
  </si>
  <si>
    <t>曾筠寒</t>
  </si>
  <si>
    <t>411831********8344</t>
  </si>
  <si>
    <t>姚美君</t>
  </si>
  <si>
    <t>411323********0021</t>
  </si>
  <si>
    <t>张建军</t>
  </si>
  <si>
    <t>412901********3819</t>
  </si>
  <si>
    <t>范学军</t>
  </si>
  <si>
    <t>412925********0028</t>
  </si>
  <si>
    <t>张佳佳</t>
  </si>
  <si>
    <t>411324********0051</t>
  </si>
  <si>
    <t>秦宏义</t>
  </si>
  <si>
    <t>412932********0912</t>
  </si>
  <si>
    <t>朱立斌</t>
  </si>
  <si>
    <t>411322********246X</t>
  </si>
  <si>
    <t>李明钰</t>
  </si>
  <si>
    <t>411327********102X</t>
  </si>
  <si>
    <t>其他亲属</t>
  </si>
  <si>
    <t>李香志</t>
  </si>
  <si>
    <t>412928********1012</t>
  </si>
  <si>
    <t>李敬</t>
  </si>
  <si>
    <t>411329********1013</t>
  </si>
  <si>
    <t>李皓泽</t>
  </si>
  <si>
    <t>411327********1013</t>
  </si>
  <si>
    <t>肖许东</t>
  </si>
  <si>
    <t>411381********5634</t>
  </si>
  <si>
    <t>许倩</t>
  </si>
  <si>
    <t>410224********3920</t>
  </si>
  <si>
    <t>苏慕熙</t>
  </si>
  <si>
    <t>411303********0046</t>
  </si>
  <si>
    <t>苏天佑</t>
  </si>
  <si>
    <t>411303********0070</t>
  </si>
  <si>
    <t>苏兵</t>
  </si>
  <si>
    <t>411303********1811</t>
  </si>
  <si>
    <t>程宛冰</t>
  </si>
  <si>
    <t>411302********0524</t>
  </si>
  <si>
    <t>李沫</t>
  </si>
  <si>
    <t>411302********0871</t>
  </si>
  <si>
    <t>马金英</t>
  </si>
  <si>
    <t>412924********1121</t>
  </si>
  <si>
    <t>徐林会</t>
  </si>
  <si>
    <t>411303********4526</t>
  </si>
  <si>
    <t>王召</t>
  </si>
  <si>
    <t>411303********4515</t>
  </si>
  <si>
    <t>王天辰</t>
  </si>
  <si>
    <t>411303********0052</t>
  </si>
  <si>
    <t>王天一</t>
  </si>
  <si>
    <t>411303********0034</t>
  </si>
  <si>
    <t>汤清景</t>
  </si>
  <si>
    <t>411303********5949</t>
  </si>
  <si>
    <t>祖父母</t>
  </si>
  <si>
    <t>李付坤</t>
  </si>
  <si>
    <t>412924********1914</t>
  </si>
  <si>
    <t>王士秀</t>
  </si>
  <si>
    <t>412924********1927</t>
  </si>
  <si>
    <t>李宗容</t>
  </si>
  <si>
    <t>411303********0278</t>
  </si>
  <si>
    <t>李爽</t>
  </si>
  <si>
    <t>411321********2948</t>
  </si>
  <si>
    <t>张素平</t>
  </si>
  <si>
    <t>411123********2524</t>
  </si>
  <si>
    <t>郭雨昕</t>
  </si>
  <si>
    <t>411303********0345</t>
  </si>
  <si>
    <t>屈洪克</t>
  </si>
  <si>
    <t>411330********0510</t>
  </si>
  <si>
    <t>刘静</t>
  </si>
  <si>
    <t>411381********4521</t>
  </si>
  <si>
    <t>王清华</t>
  </si>
  <si>
    <t>412902********456x</t>
  </si>
  <si>
    <t>刘保成</t>
  </si>
  <si>
    <t>412902********4514</t>
  </si>
  <si>
    <t>董丹</t>
  </si>
  <si>
    <t>411303********2429</t>
  </si>
  <si>
    <t>王俊娥</t>
  </si>
  <si>
    <t>412901********5029</t>
  </si>
  <si>
    <t>张伯伦</t>
  </si>
  <si>
    <t>411303********019X</t>
  </si>
  <si>
    <t>董海俊</t>
  </si>
  <si>
    <t>412901********5075</t>
  </si>
  <si>
    <t>余光全</t>
  </si>
  <si>
    <t>412929********5013</t>
  </si>
  <si>
    <t>余海霞</t>
  </si>
  <si>
    <t>411325********502X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</si>
</sst>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indexed="8"/>
      <name val="宋体"/>
      <charset val="134"/>
      <scheme val="minor"/>
    </font>
    <font>
      <sz val="24"/>
      <color rgb="FF000000"/>
      <name val="方正小标宋简体"/>
      <charset val="134"/>
    </font>
    <font>
      <sz val="18"/>
      <color indexed="8"/>
      <name val="宋体"/>
      <charset val="134"/>
      <scheme val="minor"/>
    </font>
    <font>
      <b/>
      <sz val="14"/>
      <color indexed="8"/>
      <name val="宋体"/>
      <charset val="134"/>
      <scheme val="minor"/>
    </font>
    <font>
      <sz val="14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5">
    <xf numFmtId="0" fontId="0" fillId="0" borderId="0" xfId="0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69"/>
  <sheetViews>
    <sheetView tabSelected="1" workbookViewId="0">
      <selection activeCell="K9" sqref="K9"/>
    </sheetView>
  </sheetViews>
  <sheetFormatPr defaultColWidth="8.43333333333333" defaultRowHeight="13.5" outlineLevelCol="3"/>
  <cols>
    <col min="1" max="1" width="12" customWidth="1"/>
    <col min="2" max="2" width="18" customWidth="1"/>
    <col min="3" max="3" width="20.375" customWidth="1"/>
    <col min="4" max="4" width="39" customWidth="1"/>
  </cols>
  <sheetData>
    <row r="1" ht="53" customHeight="1" spans="1:4">
      <c r="A1" s="1" t="s">
        <v>0</v>
      </c>
      <c r="B1" s="2"/>
      <c r="C1" s="2"/>
      <c r="D1" s="2"/>
    </row>
    <row r="2" ht="27.5" customHeight="1" spans="1:4">
      <c r="A2" s="3" t="s">
        <v>1</v>
      </c>
      <c r="B2" s="3" t="s">
        <v>2</v>
      </c>
      <c r="C2" s="3" t="s">
        <v>3</v>
      </c>
      <c r="D2" s="3" t="s">
        <v>4</v>
      </c>
    </row>
    <row r="3" ht="27.5" customHeight="1" spans="1:4">
      <c r="A3" s="4">
        <v>1</v>
      </c>
      <c r="B3" s="4" t="s">
        <v>5</v>
      </c>
      <c r="C3" s="4" t="s">
        <v>6</v>
      </c>
      <c r="D3" s="4" t="s">
        <v>7</v>
      </c>
    </row>
    <row r="4" ht="27.5" customHeight="1" spans="1:4">
      <c r="A4" s="4"/>
      <c r="B4" s="4" t="s">
        <v>8</v>
      </c>
      <c r="C4" s="4" t="s">
        <v>9</v>
      </c>
      <c r="D4" s="4" t="s">
        <v>10</v>
      </c>
    </row>
    <row r="5" ht="27.5" customHeight="1" spans="1:4">
      <c r="A5" s="4"/>
      <c r="B5" s="4" t="s">
        <v>11</v>
      </c>
      <c r="C5" s="4" t="s">
        <v>12</v>
      </c>
      <c r="D5" s="4" t="s">
        <v>13</v>
      </c>
    </row>
    <row r="6" ht="27.5" customHeight="1" spans="1:4">
      <c r="A6" s="4"/>
      <c r="B6" s="4" t="s">
        <v>8</v>
      </c>
      <c r="C6" s="4" t="s">
        <v>14</v>
      </c>
      <c r="D6" s="4" t="s">
        <v>15</v>
      </c>
    </row>
    <row r="7" ht="27.5" customHeight="1" spans="1:4">
      <c r="A7" s="4"/>
      <c r="B7" s="4" t="s">
        <v>16</v>
      </c>
      <c r="C7" s="4" t="s">
        <v>17</v>
      </c>
      <c r="D7" s="4" t="s">
        <v>18</v>
      </c>
    </row>
    <row r="8" ht="27.5" customHeight="1" spans="1:4">
      <c r="A8" s="4">
        <v>2</v>
      </c>
      <c r="B8" s="4" t="s">
        <v>5</v>
      </c>
      <c r="C8" s="4" t="s">
        <v>19</v>
      </c>
      <c r="D8" s="4" t="s">
        <v>20</v>
      </c>
    </row>
    <row r="9" ht="27.5" customHeight="1" spans="1:4">
      <c r="A9" s="4"/>
      <c r="B9" s="4" t="s">
        <v>8</v>
      </c>
      <c r="C9" s="4" t="s">
        <v>21</v>
      </c>
      <c r="D9" s="4" t="s">
        <v>22</v>
      </c>
    </row>
    <row r="10" ht="27.5" customHeight="1" spans="1:4">
      <c r="A10" s="4"/>
      <c r="B10" s="4" t="s">
        <v>11</v>
      </c>
      <c r="C10" s="4" t="s">
        <v>23</v>
      </c>
      <c r="D10" s="4" t="s">
        <v>24</v>
      </c>
    </row>
    <row r="11" ht="27.5" customHeight="1" spans="1:4">
      <c r="A11" s="4"/>
      <c r="B11" s="4" t="s">
        <v>25</v>
      </c>
      <c r="C11" s="4" t="s">
        <v>26</v>
      </c>
      <c r="D11" s="4" t="s">
        <v>27</v>
      </c>
    </row>
    <row r="12" ht="27.5" customHeight="1" spans="1:4">
      <c r="A12" s="4"/>
      <c r="B12" s="4" t="s">
        <v>25</v>
      </c>
      <c r="C12" s="4" t="s">
        <v>28</v>
      </c>
      <c r="D12" s="4" t="s">
        <v>29</v>
      </c>
    </row>
    <row r="13" ht="27.5" customHeight="1" spans="1:4">
      <c r="A13" s="4"/>
      <c r="B13" s="4" t="s">
        <v>11</v>
      </c>
      <c r="C13" s="4" t="s">
        <v>30</v>
      </c>
      <c r="D13" s="4" t="s">
        <v>31</v>
      </c>
    </row>
    <row r="14" ht="27.5" customHeight="1" spans="1:4">
      <c r="A14" s="4">
        <v>3</v>
      </c>
      <c r="B14" s="4" t="s">
        <v>5</v>
      </c>
      <c r="C14" s="4" t="s">
        <v>32</v>
      </c>
      <c r="D14" s="4" t="s">
        <v>33</v>
      </c>
    </row>
    <row r="15" ht="27.5" customHeight="1" spans="1:4">
      <c r="A15" s="4"/>
      <c r="B15" s="4" t="s">
        <v>11</v>
      </c>
      <c r="C15" s="4" t="s">
        <v>34</v>
      </c>
      <c r="D15" s="4" t="s">
        <v>35</v>
      </c>
    </row>
    <row r="16" ht="27.5" customHeight="1" spans="1:4">
      <c r="A16" s="4"/>
      <c r="B16" s="4" t="s">
        <v>8</v>
      </c>
      <c r="C16" s="4" t="s">
        <v>36</v>
      </c>
      <c r="D16" s="4" t="s">
        <v>37</v>
      </c>
    </row>
    <row r="17" ht="27.5" customHeight="1" spans="1:4">
      <c r="A17" s="4"/>
      <c r="B17" s="4" t="s">
        <v>11</v>
      </c>
      <c r="C17" s="4" t="s">
        <v>38</v>
      </c>
      <c r="D17" s="4" t="s">
        <v>39</v>
      </c>
    </row>
    <row r="18" ht="27.5" customHeight="1" spans="1:4">
      <c r="A18" s="4">
        <v>4</v>
      </c>
      <c r="B18" s="4" t="s">
        <v>5</v>
      </c>
      <c r="C18" s="4" t="s">
        <v>40</v>
      </c>
      <c r="D18" s="4" t="s">
        <v>41</v>
      </c>
    </row>
    <row r="19" ht="27.5" customHeight="1" spans="1:4">
      <c r="A19" s="4"/>
      <c r="B19" s="4" t="s">
        <v>25</v>
      </c>
      <c r="C19" s="4" t="s">
        <v>42</v>
      </c>
      <c r="D19" s="4" t="s">
        <v>43</v>
      </c>
    </row>
    <row r="20" ht="27.5" customHeight="1" spans="1:4">
      <c r="A20" s="4"/>
      <c r="B20" s="4" t="s">
        <v>11</v>
      </c>
      <c r="C20" s="4" t="s">
        <v>44</v>
      </c>
      <c r="D20" s="4" t="s">
        <v>45</v>
      </c>
    </row>
    <row r="21" ht="27.5" customHeight="1" spans="1:4">
      <c r="A21" s="4"/>
      <c r="B21" s="4" t="s">
        <v>11</v>
      </c>
      <c r="C21" s="4" t="s">
        <v>46</v>
      </c>
      <c r="D21" s="4" t="s">
        <v>47</v>
      </c>
    </row>
    <row r="22" ht="27.5" customHeight="1" spans="1:4">
      <c r="A22" s="4">
        <v>5</v>
      </c>
      <c r="B22" s="4" t="s">
        <v>5</v>
      </c>
      <c r="C22" s="4" t="s">
        <v>48</v>
      </c>
      <c r="D22" s="4" t="s">
        <v>49</v>
      </c>
    </row>
    <row r="23" ht="27.5" customHeight="1" spans="1:4">
      <c r="A23" s="4"/>
      <c r="B23" s="4" t="s">
        <v>25</v>
      </c>
      <c r="C23" s="4" t="s">
        <v>50</v>
      </c>
      <c r="D23" s="4" t="s">
        <v>51</v>
      </c>
    </row>
    <row r="24" ht="27.5" customHeight="1" spans="1:4">
      <c r="A24" s="4"/>
      <c r="B24" s="4" t="s">
        <v>25</v>
      </c>
      <c r="C24" s="4" t="s">
        <v>52</v>
      </c>
      <c r="D24" s="4" t="s">
        <v>53</v>
      </c>
    </row>
    <row r="25" ht="27.5" customHeight="1" spans="1:4">
      <c r="A25" s="4"/>
      <c r="B25" s="4" t="s">
        <v>11</v>
      </c>
      <c r="C25" s="4" t="s">
        <v>54</v>
      </c>
      <c r="D25" s="4" t="s">
        <v>55</v>
      </c>
    </row>
    <row r="26" ht="27" customHeight="1" spans="1:4">
      <c r="A26" s="4">
        <v>6</v>
      </c>
      <c r="B26" s="4" t="s">
        <v>5</v>
      </c>
      <c r="C26" s="4" t="s">
        <v>56</v>
      </c>
      <c r="D26" s="4" t="s">
        <v>57</v>
      </c>
    </row>
    <row r="27" ht="27" customHeight="1" spans="1:4">
      <c r="A27" s="4"/>
      <c r="B27" s="4" t="s">
        <v>8</v>
      </c>
      <c r="C27" s="4" t="s">
        <v>58</v>
      </c>
      <c r="D27" s="4" t="s">
        <v>59</v>
      </c>
    </row>
    <row r="28" ht="27" customHeight="1" spans="1:4">
      <c r="A28" s="4"/>
      <c r="B28" s="4" t="s">
        <v>16</v>
      </c>
      <c r="C28" s="4" t="s">
        <v>60</v>
      </c>
      <c r="D28" s="4" t="s">
        <v>61</v>
      </c>
    </row>
    <row r="29" ht="27" customHeight="1" spans="1:4">
      <c r="A29" s="4">
        <v>7</v>
      </c>
      <c r="B29" s="4" t="s">
        <v>5</v>
      </c>
      <c r="C29" s="4" t="s">
        <v>62</v>
      </c>
      <c r="D29" s="4" t="s">
        <v>63</v>
      </c>
    </row>
    <row r="30" ht="27" customHeight="1" spans="1:4">
      <c r="A30" s="4"/>
      <c r="B30" s="4" t="s">
        <v>8</v>
      </c>
      <c r="C30" s="4" t="s">
        <v>64</v>
      </c>
      <c r="D30" s="4" t="s">
        <v>65</v>
      </c>
    </row>
    <row r="31" ht="27" customHeight="1" spans="1:4">
      <c r="A31" s="4">
        <v>8</v>
      </c>
      <c r="B31" s="4" t="s">
        <v>5</v>
      </c>
      <c r="C31" s="4" t="s">
        <v>66</v>
      </c>
      <c r="D31" s="4" t="s">
        <v>67</v>
      </c>
    </row>
    <row r="32" ht="27" customHeight="1" spans="1:4">
      <c r="A32" s="4">
        <v>9</v>
      </c>
      <c r="B32" s="4" t="s">
        <v>5</v>
      </c>
      <c r="C32" s="4" t="s">
        <v>68</v>
      </c>
      <c r="D32" s="4" t="s">
        <v>69</v>
      </c>
    </row>
    <row r="33" ht="27" customHeight="1" spans="1:4">
      <c r="A33" s="4"/>
      <c r="B33" s="4" t="s">
        <v>16</v>
      </c>
      <c r="C33" s="4" t="s">
        <v>70</v>
      </c>
      <c r="D33" s="4" t="s">
        <v>71</v>
      </c>
    </row>
    <row r="34" ht="27" customHeight="1" spans="1:4">
      <c r="A34" s="4"/>
      <c r="B34" s="4" t="s">
        <v>8</v>
      </c>
      <c r="C34" s="4" t="s">
        <v>72</v>
      </c>
      <c r="D34" s="4" t="s">
        <v>73</v>
      </c>
    </row>
    <row r="35" ht="27" customHeight="1" spans="1:4">
      <c r="A35" s="4">
        <v>10</v>
      </c>
      <c r="B35" s="4" t="s">
        <v>5</v>
      </c>
      <c r="C35" s="4" t="s">
        <v>74</v>
      </c>
      <c r="D35" s="4" t="s">
        <v>75</v>
      </c>
    </row>
    <row r="36" ht="27" customHeight="1" spans="1:4">
      <c r="A36" s="4">
        <v>11</v>
      </c>
      <c r="B36" s="4" t="s">
        <v>5</v>
      </c>
      <c r="C36" s="4" t="s">
        <v>76</v>
      </c>
      <c r="D36" s="4" t="s">
        <v>77</v>
      </c>
    </row>
    <row r="37" ht="27" customHeight="1" spans="1:4">
      <c r="A37" s="4"/>
      <c r="B37" s="4" t="s">
        <v>8</v>
      </c>
      <c r="C37" s="4" t="s">
        <v>78</v>
      </c>
      <c r="D37" s="4" t="s">
        <v>79</v>
      </c>
    </row>
    <row r="38" ht="27" customHeight="1" spans="1:4">
      <c r="A38" s="4"/>
      <c r="B38" s="4" t="s">
        <v>80</v>
      </c>
      <c r="C38" s="4" t="s">
        <v>81</v>
      </c>
      <c r="D38" s="4" t="s">
        <v>82</v>
      </c>
    </row>
    <row r="39" ht="27" customHeight="1" spans="1:4">
      <c r="A39" s="4"/>
      <c r="B39" s="4" t="s">
        <v>80</v>
      </c>
      <c r="C39" s="4" t="s">
        <v>83</v>
      </c>
      <c r="D39" s="4" t="s">
        <v>84</v>
      </c>
    </row>
    <row r="40" ht="27" customHeight="1" spans="1:4">
      <c r="A40" s="4"/>
      <c r="B40" s="4" t="s">
        <v>8</v>
      </c>
      <c r="C40" s="4" t="s">
        <v>85</v>
      </c>
      <c r="D40" s="4" t="s">
        <v>86</v>
      </c>
    </row>
    <row r="41" ht="27" customHeight="1" spans="1:4">
      <c r="A41" s="4"/>
      <c r="B41" s="4" t="s">
        <v>8</v>
      </c>
      <c r="C41" s="4" t="s">
        <v>87</v>
      </c>
      <c r="D41" s="4" t="s">
        <v>88</v>
      </c>
    </row>
    <row r="42" ht="27" customHeight="1" spans="1:4">
      <c r="A42" s="4">
        <v>12</v>
      </c>
      <c r="B42" s="4" t="s">
        <v>5</v>
      </c>
      <c r="C42" s="4" t="s">
        <v>89</v>
      </c>
      <c r="D42" s="4" t="s">
        <v>90</v>
      </c>
    </row>
    <row r="43" ht="27" customHeight="1" spans="1:4">
      <c r="A43" s="4"/>
      <c r="B43" s="4" t="s">
        <v>8</v>
      </c>
      <c r="C43" s="4" t="s">
        <v>91</v>
      </c>
      <c r="D43" s="4" t="s">
        <v>92</v>
      </c>
    </row>
    <row r="44" ht="27" customHeight="1" spans="1:4">
      <c r="A44" s="4"/>
      <c r="B44" s="4" t="s">
        <v>8</v>
      </c>
      <c r="C44" s="4" t="s">
        <v>93</v>
      </c>
      <c r="D44" s="4" t="s">
        <v>94</v>
      </c>
    </row>
    <row r="45" ht="27" customHeight="1" spans="1:4">
      <c r="A45" s="4"/>
      <c r="B45" s="4" t="s">
        <v>16</v>
      </c>
      <c r="C45" s="4" t="s">
        <v>95</v>
      </c>
      <c r="D45" s="4" t="s">
        <v>96</v>
      </c>
    </row>
    <row r="46" ht="27" customHeight="1" spans="1:4">
      <c r="A46" s="4">
        <v>13</v>
      </c>
      <c r="B46" s="4" t="s">
        <v>5</v>
      </c>
      <c r="C46" s="4" t="s">
        <v>97</v>
      </c>
      <c r="D46" s="4" t="s">
        <v>98</v>
      </c>
    </row>
    <row r="47" ht="27" customHeight="1" spans="1:4">
      <c r="A47" s="4"/>
      <c r="B47" s="4" t="s">
        <v>16</v>
      </c>
      <c r="C47" s="4" t="s">
        <v>99</v>
      </c>
      <c r="D47" s="4" t="s">
        <v>100</v>
      </c>
    </row>
    <row r="48" ht="27" customHeight="1" spans="1:4">
      <c r="A48" s="4">
        <v>14</v>
      </c>
      <c r="B48" s="4" t="s">
        <v>5</v>
      </c>
      <c r="C48" s="4" t="s">
        <v>101</v>
      </c>
      <c r="D48" s="4" t="s">
        <v>102</v>
      </c>
    </row>
    <row r="49" ht="27" customHeight="1" spans="1:4">
      <c r="A49" s="4">
        <v>15</v>
      </c>
      <c r="B49" s="4" t="s">
        <v>5</v>
      </c>
      <c r="C49" s="4" t="s">
        <v>103</v>
      </c>
      <c r="D49" s="4" t="s">
        <v>104</v>
      </c>
    </row>
    <row r="50" ht="27" customHeight="1" spans="1:4">
      <c r="A50" s="4"/>
      <c r="B50" s="4" t="s">
        <v>16</v>
      </c>
      <c r="C50" s="4" t="s">
        <v>105</v>
      </c>
      <c r="D50" s="4" t="s">
        <v>106</v>
      </c>
    </row>
    <row r="51" ht="27" customHeight="1" spans="1:4">
      <c r="A51" s="4"/>
      <c r="B51" s="4" t="s">
        <v>8</v>
      </c>
      <c r="C51" s="4" t="s">
        <v>107</v>
      </c>
      <c r="D51" s="4" t="s">
        <v>108</v>
      </c>
    </row>
    <row r="52" ht="27" customHeight="1" spans="1:4">
      <c r="A52" s="4"/>
      <c r="B52" s="4" t="s">
        <v>8</v>
      </c>
      <c r="C52" s="4" t="s">
        <v>109</v>
      </c>
      <c r="D52" s="4" t="s">
        <v>110</v>
      </c>
    </row>
    <row r="53" ht="27.5" customHeight="1" spans="1:4">
      <c r="A53" s="4">
        <v>16</v>
      </c>
      <c r="B53" s="4" t="s">
        <v>5</v>
      </c>
      <c r="C53" s="4" t="s">
        <v>111</v>
      </c>
      <c r="D53" s="4" t="s">
        <v>112</v>
      </c>
    </row>
    <row r="54" ht="27.5" customHeight="1" spans="1:4">
      <c r="A54" s="4"/>
      <c r="B54" s="4" t="s">
        <v>113</v>
      </c>
      <c r="C54" s="4" t="s">
        <v>114</v>
      </c>
      <c r="D54" s="4" t="s">
        <v>115</v>
      </c>
    </row>
    <row r="55" ht="27.5" customHeight="1" spans="1:4">
      <c r="A55" s="4"/>
      <c r="B55" s="4" t="s">
        <v>113</v>
      </c>
      <c r="C55" s="4" t="s">
        <v>116</v>
      </c>
      <c r="D55" s="4" t="s">
        <v>117</v>
      </c>
    </row>
    <row r="56" ht="27.5" customHeight="1" spans="1:4">
      <c r="A56" s="4"/>
      <c r="B56" s="4" t="s">
        <v>8</v>
      </c>
      <c r="C56" s="4" t="s">
        <v>118</v>
      </c>
      <c r="D56" s="4" t="s">
        <v>119</v>
      </c>
    </row>
    <row r="57" ht="27.5" customHeight="1" spans="1:4">
      <c r="A57" s="4">
        <v>17</v>
      </c>
      <c r="B57" s="4" t="s">
        <v>5</v>
      </c>
      <c r="C57" s="4" t="s">
        <v>120</v>
      </c>
      <c r="D57" s="4" t="s">
        <v>121</v>
      </c>
    </row>
    <row r="58" ht="27.5" customHeight="1" spans="1:4">
      <c r="A58" s="4">
        <v>18</v>
      </c>
      <c r="B58" s="4" t="s">
        <v>5</v>
      </c>
      <c r="C58" s="4" t="s">
        <v>122</v>
      </c>
      <c r="D58" s="4" t="s">
        <v>123</v>
      </c>
    </row>
    <row r="59" ht="27.5" customHeight="1" spans="1:4">
      <c r="A59" s="4"/>
      <c r="B59" s="4" t="s">
        <v>8</v>
      </c>
      <c r="C59" s="4" t="s">
        <v>124</v>
      </c>
      <c r="D59" s="4" t="s">
        <v>125</v>
      </c>
    </row>
    <row r="60" ht="27.5" customHeight="1" spans="1:4">
      <c r="A60" s="4">
        <v>19</v>
      </c>
      <c r="B60" s="4" t="s">
        <v>5</v>
      </c>
      <c r="C60" s="4" t="s">
        <v>126</v>
      </c>
      <c r="D60" s="4" t="s">
        <v>127</v>
      </c>
    </row>
    <row r="61" ht="27.5" customHeight="1" spans="1:4">
      <c r="A61" s="4">
        <v>20</v>
      </c>
      <c r="B61" s="4" t="s">
        <v>5</v>
      </c>
      <c r="C61" s="4" t="s">
        <v>128</v>
      </c>
      <c r="D61" s="4" t="s">
        <v>129</v>
      </c>
    </row>
    <row r="62" ht="27.5" customHeight="1" spans="1:4">
      <c r="A62" s="4"/>
      <c r="B62" s="4" t="s">
        <v>11</v>
      </c>
      <c r="C62" s="4" t="s">
        <v>130</v>
      </c>
      <c r="D62" s="4" t="s">
        <v>131</v>
      </c>
    </row>
    <row r="63" ht="27.5" customHeight="1" spans="1:4">
      <c r="A63" s="4"/>
      <c r="B63" s="4" t="s">
        <v>11</v>
      </c>
      <c r="C63" s="4" t="s">
        <v>132</v>
      </c>
      <c r="D63" s="4" t="s">
        <v>133</v>
      </c>
    </row>
    <row r="64" ht="27.5" customHeight="1" spans="1:4">
      <c r="A64" s="4">
        <v>21</v>
      </c>
      <c r="B64" s="4" t="s">
        <v>5</v>
      </c>
      <c r="C64" s="4" t="s">
        <v>134</v>
      </c>
      <c r="D64" s="4" t="s">
        <v>135</v>
      </c>
    </row>
    <row r="65" ht="27.5" customHeight="1" spans="1:4">
      <c r="A65" s="4"/>
      <c r="B65" s="4" t="s">
        <v>11</v>
      </c>
      <c r="C65" s="4" t="s">
        <v>136</v>
      </c>
      <c r="D65" s="4" t="s">
        <v>137</v>
      </c>
    </row>
    <row r="66" ht="27.5" customHeight="1" spans="1:4">
      <c r="A66" s="4"/>
      <c r="B66" s="4" t="s">
        <v>8</v>
      </c>
      <c r="C66" s="4" t="s">
        <v>138</v>
      </c>
      <c r="D66" s="4" t="s">
        <v>139</v>
      </c>
    </row>
    <row r="67" ht="27.5" customHeight="1" spans="1:4">
      <c r="A67" s="4"/>
      <c r="B67" s="4" t="s">
        <v>11</v>
      </c>
      <c r="C67" s="4" t="s">
        <v>140</v>
      </c>
      <c r="D67" s="4" t="s">
        <v>141</v>
      </c>
    </row>
    <row r="68" ht="27.5" customHeight="1" spans="1:4">
      <c r="A68" s="4">
        <v>22</v>
      </c>
      <c r="B68" s="4" t="s">
        <v>5</v>
      </c>
      <c r="C68" s="4" t="s">
        <v>142</v>
      </c>
      <c r="D68" s="4" t="s">
        <v>143</v>
      </c>
    </row>
    <row r="69" ht="27.5" customHeight="1" spans="1:4">
      <c r="A69" s="4"/>
      <c r="B69" s="4" t="s">
        <v>8</v>
      </c>
      <c r="C69" s="4" t="s">
        <v>144</v>
      </c>
      <c r="D69" s="4" t="s">
        <v>145</v>
      </c>
    </row>
  </sheetData>
  <mergeCells count="18">
    <mergeCell ref="A1:D1"/>
    <mergeCell ref="A3:A7"/>
    <mergeCell ref="A8:A13"/>
    <mergeCell ref="A14:A17"/>
    <mergeCell ref="A18:A21"/>
    <mergeCell ref="A22:A25"/>
    <mergeCell ref="A26:A28"/>
    <mergeCell ref="A29:A30"/>
    <mergeCell ref="A32:A34"/>
    <mergeCell ref="A36:A41"/>
    <mergeCell ref="A42:A45"/>
    <mergeCell ref="A46:A47"/>
    <mergeCell ref="A49:A52"/>
    <mergeCell ref="A53:A56"/>
    <mergeCell ref="A58:A59"/>
    <mergeCell ref="A61:A63"/>
    <mergeCell ref="A64:A67"/>
    <mergeCell ref="A68:A69"/>
  </mergeCells>
  <conditionalFormatting sqref="C2:D1048576">
    <cfRule type="duplicat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NPOI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森</cp:lastModifiedBy>
  <dcterms:created xsi:type="dcterms:W3CDTF">2026-07-06T00:51:00Z</dcterms:created>
  <dcterms:modified xsi:type="dcterms:W3CDTF">2026-07-06T03:09:52Z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NPOI</vt:lpwstr>
  </property>
  <property fmtid="{D5CDD505-2E9C-101B-9397-08002B2CF9AE}" pid="3" name="Generator Version">
    <vt:lpwstr>2.7.6</vt:lpwstr>
  </property>
  <property fmtid="{D5CDD505-2E9C-101B-9397-08002B2CF9AE}" pid="4" name="ICV">
    <vt:lpwstr>6DE54405885B4125923AE5349A85EA8E_13</vt:lpwstr>
  </property>
  <property fmtid="{D5CDD505-2E9C-101B-9397-08002B2CF9AE}" pid="5" name="KSOProductBuildVer">
    <vt:lpwstr>2052-12.1.0.26884</vt:lpwstr>
  </property>
  <property fmtid="{D5CDD505-2E9C-101B-9397-08002B2CF9AE}" pid="6" name="CalculationRule">
    <vt:i4>0</vt:i4>
  </property>
</Properties>
</file>